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navarro\Desktop\"/>
    </mc:Choice>
  </mc:AlternateContent>
  <xr:revisionPtr revIDLastSave="0" documentId="8_{36FCC4DF-8F51-490A-86F6-A2AD97A166C6}" xr6:coauthVersionLast="47" xr6:coauthVersionMax="47" xr10:uidLastSave="{00000000-0000-0000-0000-000000000000}"/>
  <workbookProtection lockStructure="1"/>
  <bookViews>
    <workbookView xWindow="-120" yWindow="-120" windowWidth="20730" windowHeight="11160" tabRatio="222" firstSheet="1" activeTab="1" xr2:uid="{00000000-000D-0000-FFFF-FFFF00000000}"/>
  </bookViews>
  <sheets>
    <sheet name="MAESTRO" sheetId="1" r:id="rId1"/>
    <sheet name="EJEMPLO" sheetId="4" r:id="rId2"/>
  </sheets>
  <definedNames>
    <definedName name="_xlnm._FilterDatabase" localSheetId="0" hidden="1">MAESTRO!$A$9:$H$9</definedName>
    <definedName name="_xlnm.Print_Area" localSheetId="0">MAESTRO!$A$1:$I$29</definedName>
  </definedNames>
  <calcPr calcId="124519"/>
</workbook>
</file>

<file path=xl/sharedStrings.xml><?xml version="1.0" encoding="utf-8"?>
<sst xmlns="http://schemas.openxmlformats.org/spreadsheetml/2006/main" count="52" uniqueCount="44">
  <si>
    <t>POBLACIÓN</t>
  </si>
  <si>
    <t>TELÉFONO</t>
  </si>
  <si>
    <t>NOMBRE DESTINATARIO</t>
  </si>
  <si>
    <t xml:space="preserve"> </t>
  </si>
  <si>
    <t>DATOS PARA FACTURACION</t>
  </si>
  <si>
    <t>DOMICILIO</t>
  </si>
  <si>
    <t>TELEFONO</t>
  </si>
  <si>
    <t xml:space="preserve">OBSERVACIONES PARA CUMPLIMENTAR EL FICHERO </t>
  </si>
  <si>
    <t>JOSE ANTONIO MARIN</t>
  </si>
  <si>
    <t>PARTICULAR</t>
  </si>
  <si>
    <t>FRENEDOSO 16, 3º-C</t>
  </si>
  <si>
    <t xml:space="preserve">MADRID </t>
  </si>
  <si>
    <t>ARTICULO</t>
  </si>
  <si>
    <t>CANTIDAD</t>
  </si>
  <si>
    <t>JAVIER LORENZO SALADO</t>
  </si>
  <si>
    <t>GIFASA</t>
  </si>
  <si>
    <t xml:space="preserve">FERNANDO XIII, 87 </t>
  </si>
  <si>
    <t>VALLADOLID</t>
  </si>
  <si>
    <t>VALLET S.A.</t>
  </si>
  <si>
    <t>EJEMPLO FICHERO</t>
  </si>
  <si>
    <t>VOLVER A FICHERO MAESTRO</t>
  </si>
  <si>
    <t xml:space="preserve">TRAVESIA DE RIPOLL 33 </t>
  </si>
  <si>
    <t>CIF / NIF:</t>
  </si>
  <si>
    <t>DOMICILIO:</t>
  </si>
  <si>
    <t>COMENTARIOS:</t>
  </si>
  <si>
    <t>NOMBRE ó RAZON SOCIAL:</t>
  </si>
  <si>
    <t>PERSONA DE CONTACTO:</t>
  </si>
  <si>
    <t>SAN CUGAT- BARCELONA</t>
  </si>
  <si>
    <t>&gt;Cumplimentar todos los datos de facturación.</t>
  </si>
  <si>
    <t>&gt;Cumplimentar con el mayor detalle los datos de los destinatarios</t>
  </si>
  <si>
    <t>&gt;Cuando el destino sea una empresa  o similar, añadir Dpto. o Sección a la que pertenece.</t>
  </si>
  <si>
    <t>ANTONIO SANTOS DERECHO</t>
  </si>
  <si>
    <t>IDELFONSO SANCHEZ LAZARILLO</t>
  </si>
  <si>
    <t>PUERTOLLANO -CIUDAD REAL-</t>
  </si>
  <si>
    <t>SANTIAGO DILCE MORA</t>
  </si>
  <si>
    <t>RECOLETOS 24</t>
  </si>
  <si>
    <t>MADRID</t>
  </si>
  <si>
    <r>
      <t xml:space="preserve">&gt;Cuando se trate de enviar diferentes articulos al mismo destinatario, cumplimentar </t>
    </r>
    <r>
      <rPr>
        <b/>
        <u/>
        <sz val="10"/>
        <rFont val="Arial"/>
        <family val="2"/>
      </rPr>
      <t>UNA SOLA VEZ</t>
    </r>
    <r>
      <rPr>
        <b/>
        <sz val="10"/>
        <rFont val="Arial"/>
        <family val="2"/>
      </rPr>
      <t xml:space="preserve">  los datos del mismo,  y detallar los articulos y cantidades a enviar.</t>
    </r>
    <r>
      <rPr>
        <b/>
        <sz val="10"/>
        <color indexed="10"/>
        <rFont val="Arial"/>
        <family val="2"/>
      </rPr>
      <t>(VER EJEMPLO)</t>
    </r>
  </si>
  <si>
    <t xml:space="preserve"> (EMPRESA, DPTO, SECCION....ETC)</t>
  </si>
  <si>
    <t>CEPSA-LABORATORIO</t>
  </si>
  <si>
    <t>SAN MIGUEL 27-POLIGONO DESTILADOS</t>
  </si>
  <si>
    <r>
      <t xml:space="preserve">COD.POSTAL (para España formato de </t>
    </r>
    <r>
      <rPr>
        <b/>
        <sz val="8"/>
        <color indexed="9"/>
        <rFont val="Arial"/>
        <family val="2"/>
      </rPr>
      <t>5 dig.: 00000)</t>
    </r>
  </si>
  <si>
    <r>
      <t xml:space="preserve">&gt;LOS COD.POSTALES ESPAÑOLES,  deben tener 5 digitos, (añadir 0 a la izqui. si es necesario   &gt;&gt; </t>
    </r>
    <r>
      <rPr>
        <b/>
        <sz val="12"/>
        <rFont val="Arial"/>
        <family val="2"/>
      </rPr>
      <t>0xxxx)</t>
    </r>
    <r>
      <rPr>
        <b/>
        <sz val="10"/>
        <rFont val="Arial"/>
        <family val="2"/>
      </rPr>
      <t>. Y EN FORMATO TEXTO.</t>
    </r>
  </si>
  <si>
    <r>
      <t xml:space="preserve">&gt;Es MUYIMPORTANTE para la resolución de incidencias, incluir el teléfono del destinatario                                             </t>
    </r>
    <r>
      <rPr>
        <b/>
        <sz val="10"/>
        <color indexed="10"/>
        <rFont val="Arial"/>
        <family val="2"/>
      </rPr>
      <t xml:space="preserve">  (VER COMENTARIO)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</si>
</sst>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4"/>
      <color indexed="9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4" borderId="7" xfId="0" applyFill="1" applyBorder="1" applyAlignment="1">
      <alignment horizontal="left" vertical="center" wrapText="1"/>
    </xf>
    <xf numFmtId="164" fontId="0" fillId="4" borderId="7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4" fillId="0" borderId="0" xfId="0" applyNumberFormat="1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justify"/>
      <protection locked="0"/>
    </xf>
    <xf numFmtId="0" fontId="10" fillId="0" borderId="0" xfId="0" applyFont="1" applyAlignment="1" applyProtection="1">
      <alignment horizontal="justify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/>
    <xf numFmtId="0" fontId="4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1" fillId="6" borderId="0" xfId="0" applyFont="1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164" fontId="0" fillId="6" borderId="0" xfId="0" applyNumberFormat="1" applyFill="1" applyAlignment="1" applyProtection="1">
      <alignment horizontal="center" vertical="center" wrapText="1"/>
      <protection locked="0"/>
    </xf>
    <xf numFmtId="0" fontId="16" fillId="6" borderId="0" xfId="0" applyFont="1" applyFill="1"/>
    <xf numFmtId="0" fontId="0" fillId="6" borderId="0" xfId="0" applyFill="1" applyAlignment="1" applyProtection="1">
      <alignment horizontal="center" vertical="center" wrapText="1"/>
      <protection locked="0"/>
    </xf>
    <xf numFmtId="0" fontId="11" fillId="6" borderId="0" xfId="0" applyFont="1" applyFill="1" applyProtection="1">
      <protection locked="0"/>
    </xf>
    <xf numFmtId="164" fontId="1" fillId="6" borderId="0" xfId="0" applyNumberFormat="1" applyFont="1" applyFill="1" applyAlignment="1" applyProtection="1">
      <alignment horizontal="center" vertical="center" wrapText="1"/>
      <protection locked="0"/>
    </xf>
    <xf numFmtId="49" fontId="1" fillId="6" borderId="0" xfId="0" applyNumberFormat="1" applyFont="1" applyFill="1" applyAlignment="1" applyProtection="1">
      <alignment horizontal="right" vertical="center" wrapText="1"/>
      <protection locked="0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6" fillId="5" borderId="1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5" borderId="0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EJEMPL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hyperlink" Target="#MAESTR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66675</xdr:rowOff>
    </xdr:from>
    <xdr:to>
      <xdr:col>5</xdr:col>
      <xdr:colOff>609600</xdr:colOff>
      <xdr:row>0</xdr:row>
      <xdr:rowOff>447675</xdr:rowOff>
    </xdr:to>
    <xdr:pic>
      <xdr:nvPicPr>
        <xdr:cNvPr id="1083" name="Picture 29" descr="BD00028_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10696575" y="666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219075</xdr:colOff>
      <xdr:row>0</xdr:row>
      <xdr:rowOff>47625</xdr:rowOff>
    </xdr:from>
    <xdr:to>
      <xdr:col>8</xdr:col>
      <xdr:colOff>600075</xdr:colOff>
      <xdr:row>0</xdr:row>
      <xdr:rowOff>447675</xdr:rowOff>
    </xdr:to>
    <xdr:pic>
      <xdr:nvPicPr>
        <xdr:cNvPr id="1084" name="Picture 30" descr="BD00028_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13620750" y="47625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1323975</xdr:colOff>
      <xdr:row>6</xdr:row>
      <xdr:rowOff>228600</xdr:rowOff>
    </xdr:from>
    <xdr:to>
      <xdr:col>5</xdr:col>
      <xdr:colOff>400050</xdr:colOff>
      <xdr:row>7</xdr:row>
      <xdr:rowOff>57150</xdr:rowOff>
    </xdr:to>
    <xdr:pic>
      <xdr:nvPicPr>
        <xdr:cNvPr id="1085" name="Picture 31" descr="BD00028_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0467975" y="2514600"/>
          <a:ext cx="4000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981075</xdr:colOff>
      <xdr:row>6</xdr:row>
      <xdr:rowOff>419100</xdr:rowOff>
    </xdr:from>
    <xdr:to>
      <xdr:col>4</xdr:col>
      <xdr:colOff>962025</xdr:colOff>
      <xdr:row>6</xdr:row>
      <xdr:rowOff>419100</xdr:rowOff>
    </xdr:to>
    <xdr:sp macro="" textlink="">
      <xdr:nvSpPr>
        <xdr:cNvPr id="1086" name="Line 3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V="1">
          <a:off x="10467975" y="270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13</xdr:row>
      <xdr:rowOff>38100</xdr:rowOff>
    </xdr:from>
    <xdr:to>
      <xdr:col>2</xdr:col>
      <xdr:colOff>180975</xdr:colOff>
      <xdr:row>17</xdr:row>
      <xdr:rowOff>38100</xdr:rowOff>
    </xdr:to>
    <xdr:pic>
      <xdr:nvPicPr>
        <xdr:cNvPr id="2126" name="Picture 29" descr="SY01265_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V="1">
          <a:off x="2514600" y="3095625"/>
          <a:ext cx="561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1495"/>
  <sheetViews>
    <sheetView view="pageBreakPreview" topLeftCell="A6" zoomScale="75" zoomScaleNormal="75" zoomScaleSheetLayoutView="75" workbookViewId="0">
      <selection activeCell="B22" sqref="B22"/>
    </sheetView>
  </sheetViews>
  <sheetFormatPr baseColWidth="10" defaultRowHeight="12.75" x14ac:dyDescent="0.2"/>
  <cols>
    <col min="1" max="1" width="39.140625" style="1" customWidth="1"/>
    <col min="2" max="2" width="31.85546875" style="1" customWidth="1"/>
    <col min="3" max="3" width="63.42578125" style="1" customWidth="1"/>
    <col min="4" max="4" width="36.42578125" style="1" customWidth="1"/>
    <col min="5" max="5" width="14.42578125" style="1" customWidth="1"/>
    <col min="6" max="6" width="15.42578125" style="15" customWidth="1"/>
    <col min="7" max="7" width="14.7109375" style="1" customWidth="1"/>
    <col min="8" max="8" width="13.85546875" style="1" customWidth="1"/>
    <col min="9" max="9" width="16.7109375" style="1" customWidth="1"/>
    <col min="10" max="10" width="12.5703125" style="1" bestFit="1" customWidth="1"/>
    <col min="11" max="16384" width="11.42578125" style="1"/>
  </cols>
  <sheetData>
    <row r="1" spans="1:9" s="8" customFormat="1" ht="41.25" customHeight="1" thickBot="1" x14ac:dyDescent="0.25">
      <c r="A1" s="70" t="s">
        <v>4</v>
      </c>
      <c r="B1" s="71"/>
      <c r="D1" s="4" t="s">
        <v>7</v>
      </c>
      <c r="E1" s="32"/>
      <c r="F1" s="67" t="s">
        <v>19</v>
      </c>
      <c r="G1" s="68"/>
      <c r="H1" s="68"/>
      <c r="I1" s="68"/>
    </row>
    <row r="2" spans="1:9" s="8" customFormat="1" ht="27.75" customHeight="1" x14ac:dyDescent="0.2">
      <c r="A2" s="9" t="s">
        <v>25</v>
      </c>
      <c r="B2" s="6"/>
      <c r="D2" s="69" t="s">
        <v>28</v>
      </c>
      <c r="E2" s="69"/>
      <c r="F2" s="69"/>
      <c r="G2" s="69"/>
      <c r="H2" s="69"/>
      <c r="I2" s="69"/>
    </row>
    <row r="3" spans="1:9" s="8" customFormat="1" ht="27.75" customHeight="1" x14ac:dyDescent="0.2">
      <c r="A3" s="10" t="s">
        <v>22</v>
      </c>
      <c r="B3" s="7"/>
      <c r="D3" s="69" t="s">
        <v>29</v>
      </c>
      <c r="E3" s="69"/>
      <c r="F3" s="69"/>
      <c r="G3" s="69"/>
      <c r="H3" s="69"/>
      <c r="I3" s="69"/>
    </row>
    <row r="4" spans="1:9" s="8" customFormat="1" ht="27.75" customHeight="1" x14ac:dyDescent="0.2">
      <c r="A4" s="10" t="s">
        <v>23</v>
      </c>
      <c r="B4" s="7"/>
      <c r="D4" s="69" t="s">
        <v>30</v>
      </c>
      <c r="E4" s="69"/>
      <c r="F4" s="69"/>
      <c r="G4" s="69"/>
      <c r="H4" s="69"/>
      <c r="I4" s="69"/>
    </row>
    <row r="5" spans="1:9" s="8" customFormat="1" ht="27.75" customHeight="1" x14ac:dyDescent="0.2">
      <c r="A5" s="10" t="s">
        <v>6</v>
      </c>
      <c r="B5" s="7"/>
      <c r="D5" s="69" t="s">
        <v>42</v>
      </c>
      <c r="E5" s="69"/>
      <c r="F5" s="69"/>
      <c r="G5" s="69"/>
      <c r="H5" s="69"/>
      <c r="I5" s="69"/>
    </row>
    <row r="6" spans="1:9" s="8" customFormat="1" ht="27.75" customHeight="1" x14ac:dyDescent="0.2">
      <c r="A6" s="10" t="s">
        <v>26</v>
      </c>
      <c r="B6" s="7"/>
      <c r="D6" s="69" t="s">
        <v>43</v>
      </c>
      <c r="E6" s="69"/>
      <c r="F6" s="69"/>
      <c r="G6" s="69"/>
      <c r="H6" s="69"/>
      <c r="I6" s="69"/>
    </row>
    <row r="7" spans="1:9" s="8" customFormat="1" ht="40.5" customHeight="1" thickBot="1" x14ac:dyDescent="0.25">
      <c r="A7" s="65" t="s">
        <v>24</v>
      </c>
      <c r="B7" s="66"/>
      <c r="D7" s="69" t="s">
        <v>37</v>
      </c>
      <c r="E7" s="69"/>
      <c r="F7" s="69"/>
      <c r="G7" s="69"/>
      <c r="H7" s="69"/>
      <c r="I7" s="69"/>
    </row>
    <row r="8" spans="1:9" s="8" customFormat="1" ht="13.5" thickBot="1" x14ac:dyDescent="0.25">
      <c r="F8" s="13"/>
    </row>
    <row r="9" spans="1:9" s="5" customFormat="1" ht="49.5" customHeight="1" thickBot="1" x14ac:dyDescent="0.25">
      <c r="A9" s="2" t="s">
        <v>2</v>
      </c>
      <c r="B9" s="3" t="s">
        <v>38</v>
      </c>
      <c r="C9" s="2" t="s">
        <v>5</v>
      </c>
      <c r="D9" s="2" t="s">
        <v>0</v>
      </c>
      <c r="E9" s="14" t="s">
        <v>41</v>
      </c>
      <c r="F9" s="3" t="s">
        <v>1</v>
      </c>
      <c r="G9" s="2" t="s">
        <v>12</v>
      </c>
      <c r="H9" s="2" t="s">
        <v>13</v>
      </c>
      <c r="I9" s="12"/>
    </row>
    <row r="10" spans="1:9" s="11" customFormat="1" ht="16.5" customHeight="1" x14ac:dyDescent="0.25">
      <c r="A10" s="54"/>
      <c r="B10" s="55"/>
      <c r="C10" s="56"/>
      <c r="D10" s="57"/>
      <c r="E10" s="58"/>
      <c r="F10" s="59"/>
      <c r="G10" s="60"/>
      <c r="H10" s="60"/>
      <c r="I10" s="57"/>
    </row>
    <row r="11" spans="1:9" s="11" customFormat="1" ht="16.5" customHeight="1" x14ac:dyDescent="0.25">
      <c r="A11" s="54"/>
      <c r="B11" s="55"/>
      <c r="C11" s="56"/>
      <c r="D11" s="57"/>
      <c r="E11" s="58"/>
      <c r="F11" s="59"/>
      <c r="G11" s="60"/>
      <c r="H11" s="60"/>
      <c r="I11" s="57"/>
    </row>
    <row r="12" spans="1:9" s="11" customFormat="1" ht="16.5" customHeight="1" x14ac:dyDescent="0.25">
      <c r="A12" s="61"/>
      <c r="B12" s="55"/>
      <c r="C12" s="56"/>
      <c r="D12" s="56"/>
      <c r="E12" s="62"/>
      <c r="F12" s="59"/>
      <c r="G12" s="60"/>
      <c r="H12" s="60"/>
      <c r="I12" s="56"/>
    </row>
    <row r="13" spans="1:9" s="11" customFormat="1" ht="16.5" customHeight="1" x14ac:dyDescent="0.2">
      <c r="A13" s="54"/>
      <c r="B13" s="55"/>
      <c r="C13" s="56"/>
      <c r="D13" s="56"/>
      <c r="E13" s="58"/>
      <c r="F13" s="63"/>
      <c r="G13" s="60"/>
      <c r="H13" s="60"/>
      <c r="I13" s="57"/>
    </row>
    <row r="14" spans="1:9" s="11" customFormat="1" ht="16.5" customHeight="1" x14ac:dyDescent="0.2">
      <c r="A14" s="54"/>
      <c r="B14" s="55"/>
      <c r="C14" s="56"/>
      <c r="D14" s="56"/>
      <c r="E14" s="58"/>
      <c r="F14" s="63"/>
      <c r="G14" s="60"/>
      <c r="H14" s="60"/>
      <c r="I14" s="57"/>
    </row>
    <row r="15" spans="1:9" s="11" customFormat="1" ht="16.5" customHeight="1" x14ac:dyDescent="0.2">
      <c r="A15" s="54"/>
      <c r="B15" s="55"/>
      <c r="C15" s="56"/>
      <c r="D15" s="56"/>
      <c r="E15" s="58"/>
      <c r="F15" s="63"/>
      <c r="G15" s="60"/>
      <c r="H15" s="60"/>
      <c r="I15" s="57"/>
    </row>
    <row r="16" spans="1:9" s="11" customFormat="1" ht="16.5" customHeight="1" x14ac:dyDescent="0.2">
      <c r="A16" s="54"/>
      <c r="B16" s="55"/>
      <c r="C16" s="56"/>
      <c r="D16" s="56"/>
      <c r="E16" s="58"/>
      <c r="F16" s="63"/>
      <c r="G16" s="60"/>
      <c r="H16" s="60"/>
      <c r="I16" s="57"/>
    </row>
    <row r="17" spans="1:9" s="11" customFormat="1" ht="16.5" customHeight="1" x14ac:dyDescent="0.2">
      <c r="A17" s="54"/>
      <c r="B17" s="55"/>
      <c r="C17" s="56"/>
      <c r="D17" s="56"/>
      <c r="E17" s="58"/>
      <c r="F17" s="63"/>
      <c r="G17" s="60"/>
      <c r="H17" s="60"/>
      <c r="I17" s="57"/>
    </row>
    <row r="18" spans="1:9" s="11" customFormat="1" ht="16.5" customHeight="1" x14ac:dyDescent="0.2">
      <c r="A18" s="54"/>
      <c r="B18" s="55"/>
      <c r="C18" s="56"/>
      <c r="D18" s="56"/>
      <c r="E18" s="58"/>
      <c r="F18" s="63"/>
      <c r="G18" s="60"/>
      <c r="H18" s="60"/>
      <c r="I18" s="57"/>
    </row>
    <row r="19" spans="1:9" s="11" customFormat="1" ht="16.5" customHeight="1" x14ac:dyDescent="0.2">
      <c r="A19" s="54"/>
      <c r="B19" s="55"/>
      <c r="C19" s="56"/>
      <c r="D19" s="56"/>
      <c r="E19" s="58"/>
      <c r="F19" s="63"/>
      <c r="G19" s="60"/>
      <c r="H19" s="60"/>
      <c r="I19" s="57"/>
    </row>
    <row r="20" spans="1:9" s="11" customFormat="1" ht="16.5" customHeight="1" x14ac:dyDescent="0.2">
      <c r="A20" s="54"/>
      <c r="B20" s="55"/>
      <c r="C20" s="56"/>
      <c r="D20" s="56"/>
      <c r="E20" s="58"/>
      <c r="F20" s="63"/>
      <c r="G20" s="60"/>
      <c r="H20" s="60"/>
      <c r="I20" s="57"/>
    </row>
    <row r="21" spans="1:9" s="11" customFormat="1" ht="16.5" customHeight="1" x14ac:dyDescent="0.25">
      <c r="A21" s="64"/>
      <c r="B21" s="56"/>
      <c r="C21" s="56"/>
      <c r="D21" s="56"/>
      <c r="E21" s="58"/>
      <c r="F21" s="59"/>
      <c r="G21" s="60"/>
      <c r="H21" s="60"/>
      <c r="I21" s="57"/>
    </row>
    <row r="22" spans="1:9" s="11" customFormat="1" ht="16.5" customHeight="1" x14ac:dyDescent="0.25">
      <c r="A22" s="64"/>
      <c r="B22" s="56"/>
      <c r="C22" s="56"/>
      <c r="D22" s="56"/>
      <c r="E22" s="58"/>
      <c r="F22" s="59"/>
      <c r="G22" s="60"/>
      <c r="H22" s="60"/>
      <c r="I22" s="56"/>
    </row>
    <row r="23" spans="1:9" s="11" customFormat="1" ht="16.5" customHeight="1" x14ac:dyDescent="0.25">
      <c r="A23" s="54"/>
      <c r="B23" s="56"/>
      <c r="C23" s="56"/>
      <c r="D23" s="56"/>
      <c r="E23" s="58"/>
      <c r="F23" s="59"/>
      <c r="G23" s="60"/>
      <c r="H23" s="60"/>
      <c r="I23" s="56"/>
    </row>
    <row r="24" spans="1:9" s="11" customFormat="1" ht="16.5" customHeight="1" x14ac:dyDescent="0.25">
      <c r="A24" s="54"/>
      <c r="B24" s="55"/>
      <c r="C24" s="56"/>
      <c r="D24" s="57"/>
      <c r="E24" s="58"/>
      <c r="F24" s="59"/>
      <c r="G24" s="60"/>
      <c r="H24" s="60"/>
      <c r="I24" s="57"/>
    </row>
    <row r="25" spans="1:9" s="11" customFormat="1" ht="16.5" customHeight="1" x14ac:dyDescent="0.25">
      <c r="A25" s="61"/>
      <c r="B25" s="55"/>
      <c r="C25" s="56"/>
      <c r="D25" s="56"/>
      <c r="E25" s="62"/>
      <c r="F25" s="59"/>
      <c r="G25" s="60"/>
      <c r="H25" s="60"/>
      <c r="I25" s="56"/>
    </row>
    <row r="26" spans="1:9" s="11" customFormat="1" ht="16.5" customHeight="1" x14ac:dyDescent="0.2">
      <c r="A26" s="54"/>
      <c r="B26" s="55"/>
      <c r="C26" s="56"/>
      <c r="D26" s="56"/>
      <c r="E26" s="58"/>
      <c r="F26" s="63"/>
      <c r="G26" s="60"/>
      <c r="H26" s="60"/>
      <c r="I26" s="57"/>
    </row>
    <row r="27" spans="1:9" s="11" customFormat="1" ht="16.5" customHeight="1" x14ac:dyDescent="0.25">
      <c r="A27" s="64"/>
      <c r="B27" s="56"/>
      <c r="C27" s="56"/>
      <c r="D27" s="56"/>
      <c r="E27" s="58"/>
      <c r="F27" s="59"/>
      <c r="G27" s="60"/>
      <c r="H27" s="60"/>
      <c r="I27" s="57"/>
    </row>
    <row r="28" spans="1:9" s="11" customFormat="1" ht="16.5" customHeight="1" x14ac:dyDescent="0.25">
      <c r="A28" s="64"/>
      <c r="B28" s="56"/>
      <c r="C28" s="56"/>
      <c r="D28" s="56"/>
      <c r="E28" s="58"/>
      <c r="F28" s="59"/>
      <c r="G28" s="60"/>
      <c r="H28" s="60"/>
      <c r="I28" s="56"/>
    </row>
    <row r="29" spans="1:9" s="11" customFormat="1" ht="16.5" customHeight="1" x14ac:dyDescent="0.25">
      <c r="A29" s="54"/>
      <c r="B29" s="56"/>
      <c r="C29" s="56"/>
      <c r="D29" s="56"/>
      <c r="E29" s="58"/>
      <c r="F29" s="59"/>
      <c r="G29" s="60"/>
      <c r="H29" s="60"/>
      <c r="I29" s="56"/>
    </row>
    <row r="30" spans="1:9" s="11" customFormat="1" ht="16.5" customHeight="1" x14ac:dyDescent="0.25">
      <c r="A30" s="33"/>
      <c r="B30" s="42"/>
      <c r="C30" s="51"/>
      <c r="D30" s="51"/>
      <c r="E30" s="16"/>
      <c r="F30" s="53"/>
      <c r="G30" s="12"/>
      <c r="H30" s="12"/>
    </row>
    <row r="31" spans="1:9" s="11" customFormat="1" ht="16.5" customHeight="1" x14ac:dyDescent="0.2">
      <c r="A31" s="36"/>
      <c r="B31" s="34"/>
      <c r="E31" s="16"/>
      <c r="F31" s="52"/>
      <c r="G31" s="12"/>
      <c r="H31" s="12"/>
    </row>
    <row r="32" spans="1:9" s="11" customFormat="1" ht="16.5" customHeight="1" x14ac:dyDescent="0.2">
      <c r="A32" s="36"/>
      <c r="B32" s="34"/>
      <c r="E32" s="16"/>
      <c r="F32" s="52"/>
      <c r="G32" s="12"/>
      <c r="H32" s="12"/>
    </row>
    <row r="33" spans="1:9" s="11" customFormat="1" ht="16.5" customHeight="1" x14ac:dyDescent="0.2">
      <c r="E33" s="16"/>
      <c r="F33" s="28"/>
      <c r="G33" s="12"/>
      <c r="H33" s="12"/>
    </row>
    <row r="34" spans="1:9" s="11" customFormat="1" ht="16.5" customHeight="1" x14ac:dyDescent="0.2">
      <c r="A34" s="33"/>
      <c r="B34" s="34"/>
      <c r="E34" s="16"/>
      <c r="F34" s="52"/>
      <c r="G34" s="12"/>
      <c r="H34" s="12"/>
    </row>
    <row r="35" spans="1:9" s="11" customFormat="1" ht="16.5" customHeight="1" x14ac:dyDescent="0.2">
      <c r="A35" s="36"/>
      <c r="B35" s="35"/>
      <c r="E35" s="16"/>
      <c r="F35" s="52"/>
      <c r="G35" s="12"/>
      <c r="H35" s="12"/>
    </row>
    <row r="36" spans="1:9" s="11" customFormat="1" ht="16.5" customHeight="1" x14ac:dyDescent="0.2">
      <c r="A36" s="36"/>
      <c r="B36" s="35"/>
      <c r="E36" s="16"/>
      <c r="F36" s="52"/>
      <c r="G36" s="12"/>
      <c r="H36" s="12"/>
    </row>
    <row r="37" spans="1:9" s="11" customFormat="1" ht="16.5" customHeight="1" x14ac:dyDescent="0.2">
      <c r="A37" s="36"/>
      <c r="B37" s="35"/>
      <c r="E37" s="16"/>
      <c r="F37" s="28"/>
      <c r="G37" s="12"/>
      <c r="H37" s="12"/>
    </row>
    <row r="38" spans="1:9" s="11" customFormat="1" ht="16.5" customHeight="1" x14ac:dyDescent="0.2">
      <c r="A38" s="36"/>
      <c r="B38" s="35"/>
      <c r="E38" s="16"/>
      <c r="F38" s="52"/>
      <c r="G38" s="12"/>
      <c r="H38" s="12"/>
    </row>
    <row r="39" spans="1:9" s="11" customFormat="1" ht="16.5" customHeight="1" x14ac:dyDescent="0.2">
      <c r="A39" s="36"/>
      <c r="B39" s="35"/>
      <c r="E39" s="16"/>
      <c r="F39" s="52"/>
      <c r="G39" s="12"/>
      <c r="H39" s="12"/>
    </row>
    <row r="40" spans="1:9" s="11" customFormat="1" ht="16.5" customHeight="1" x14ac:dyDescent="0.2">
      <c r="A40" s="33"/>
      <c r="B40" s="34"/>
      <c r="E40" s="16"/>
      <c r="F40" s="52"/>
      <c r="G40" s="12"/>
      <c r="H40" s="12"/>
      <c r="I40" s="51"/>
    </row>
    <row r="41" spans="1:9" s="11" customFormat="1" ht="16.5" customHeight="1" x14ac:dyDescent="0.2">
      <c r="A41" s="33"/>
      <c r="B41" s="34"/>
      <c r="E41" s="16"/>
      <c r="F41" s="52"/>
      <c r="G41" s="12"/>
      <c r="H41" s="12"/>
    </row>
    <row r="42" spans="1:9" s="11" customFormat="1" ht="16.5" customHeight="1" x14ac:dyDescent="0.2">
      <c r="A42" s="33"/>
      <c r="B42" s="42"/>
      <c r="C42" s="51"/>
      <c r="D42" s="51"/>
      <c r="E42" s="16"/>
      <c r="F42" s="28"/>
      <c r="G42" s="12"/>
      <c r="H42" s="12"/>
      <c r="I42" s="51"/>
    </row>
    <row r="43" spans="1:9" s="11" customFormat="1" ht="16.5" customHeight="1" x14ac:dyDescent="0.2">
      <c r="A43" s="37"/>
      <c r="B43" s="37"/>
      <c r="E43" s="16"/>
      <c r="F43" s="28"/>
      <c r="G43" s="12"/>
      <c r="H43" s="12"/>
    </row>
    <row r="44" spans="1:9" s="11" customFormat="1" ht="16.5" customHeight="1" x14ac:dyDescent="0.2">
      <c r="A44" s="33"/>
      <c r="B44" s="34"/>
      <c r="E44" s="16"/>
      <c r="F44" s="28"/>
      <c r="G44" s="12"/>
      <c r="H44" s="12"/>
    </row>
    <row r="45" spans="1:9" s="11" customFormat="1" ht="16.5" customHeight="1" x14ac:dyDescent="0.2">
      <c r="A45" s="33"/>
      <c r="B45" s="35"/>
      <c r="E45" s="16"/>
      <c r="F45" s="28"/>
      <c r="G45" s="12"/>
      <c r="H45" s="12"/>
    </row>
    <row r="46" spans="1:9" s="11" customFormat="1" ht="16.5" customHeight="1" x14ac:dyDescent="0.2">
      <c r="A46" s="36"/>
      <c r="B46" s="35"/>
      <c r="E46" s="16"/>
      <c r="F46" s="28"/>
      <c r="G46" s="12"/>
      <c r="H46" s="12"/>
    </row>
    <row r="47" spans="1:9" s="11" customFormat="1" ht="16.5" customHeight="1" x14ac:dyDescent="0.2">
      <c r="A47" s="36"/>
      <c r="B47" s="37"/>
      <c r="E47" s="16"/>
      <c r="F47" s="28"/>
      <c r="G47" s="12"/>
      <c r="H47" s="12"/>
    </row>
    <row r="48" spans="1:9" s="11" customFormat="1" ht="16.5" customHeight="1" x14ac:dyDescent="0.2">
      <c r="A48" s="36"/>
      <c r="B48" s="37"/>
      <c r="E48" s="16"/>
      <c r="F48" s="28"/>
      <c r="G48" s="12"/>
      <c r="H48" s="12"/>
    </row>
    <row r="49" spans="1:8" s="11" customFormat="1" ht="16.5" customHeight="1" x14ac:dyDescent="0.2">
      <c r="A49" s="36"/>
      <c r="B49" s="37"/>
      <c r="E49" s="16"/>
      <c r="F49" s="28"/>
      <c r="G49" s="12"/>
      <c r="H49" s="12"/>
    </row>
    <row r="50" spans="1:8" s="11" customFormat="1" ht="16.5" customHeight="1" x14ac:dyDescent="0.2">
      <c r="A50" s="36"/>
      <c r="B50" s="37"/>
      <c r="E50" s="16"/>
      <c r="F50" s="28"/>
      <c r="G50" s="12"/>
      <c r="H50" s="12"/>
    </row>
    <row r="51" spans="1:8" s="11" customFormat="1" ht="16.5" customHeight="1" x14ac:dyDescent="0.2">
      <c r="A51" s="36"/>
      <c r="B51" s="37"/>
      <c r="E51" s="16"/>
      <c r="F51" s="28"/>
      <c r="G51" s="12"/>
      <c r="H51" s="12"/>
    </row>
    <row r="52" spans="1:8" s="11" customFormat="1" ht="16.5" customHeight="1" x14ac:dyDescent="0.2">
      <c r="A52" s="36"/>
      <c r="B52" s="37"/>
      <c r="E52" s="16"/>
      <c r="F52" s="28"/>
      <c r="G52" s="12"/>
      <c r="H52" s="12"/>
    </row>
    <row r="53" spans="1:8" s="11" customFormat="1" ht="16.5" customHeight="1" x14ac:dyDescent="0.2">
      <c r="A53" s="36"/>
      <c r="B53" s="37"/>
      <c r="E53" s="16"/>
      <c r="F53" s="28"/>
      <c r="G53" s="12"/>
      <c r="H53" s="12"/>
    </row>
    <row r="54" spans="1:8" s="11" customFormat="1" ht="16.5" customHeight="1" x14ac:dyDescent="0.2">
      <c r="A54" s="36"/>
      <c r="B54" s="35"/>
      <c r="E54" s="16"/>
      <c r="F54" s="28"/>
      <c r="G54" s="12"/>
      <c r="H54" s="12"/>
    </row>
    <row r="55" spans="1:8" s="11" customFormat="1" ht="16.5" customHeight="1" x14ac:dyDescent="0.2">
      <c r="A55" s="33"/>
      <c r="B55" s="35"/>
      <c r="E55" s="16"/>
      <c r="F55" s="28"/>
      <c r="G55" s="12"/>
      <c r="H55" s="12"/>
    </row>
    <row r="56" spans="1:8" s="11" customFormat="1" ht="16.5" customHeight="1" x14ac:dyDescent="0.2">
      <c r="A56" s="33"/>
      <c r="B56" s="34"/>
      <c r="E56" s="16"/>
      <c r="F56" s="28"/>
      <c r="G56" s="12"/>
      <c r="H56" s="12"/>
    </row>
    <row r="57" spans="1:8" s="11" customFormat="1" ht="16.5" customHeight="1" x14ac:dyDescent="0.2">
      <c r="A57" s="36"/>
      <c r="B57" s="37"/>
      <c r="E57" s="16"/>
      <c r="F57" s="28"/>
      <c r="G57" s="12"/>
      <c r="H57" s="12"/>
    </row>
    <row r="58" spans="1:8" s="11" customFormat="1" ht="16.5" customHeight="1" x14ac:dyDescent="0.2">
      <c r="A58" s="39"/>
      <c r="B58" s="37"/>
      <c r="E58" s="16"/>
      <c r="F58" s="28"/>
      <c r="G58" s="12"/>
      <c r="H58" s="12"/>
    </row>
    <row r="59" spans="1:8" s="11" customFormat="1" ht="16.5" customHeight="1" x14ac:dyDescent="0.2">
      <c r="A59" s="36"/>
      <c r="B59" s="37"/>
      <c r="E59" s="16"/>
      <c r="F59" s="28"/>
      <c r="G59" s="12"/>
      <c r="H59" s="12"/>
    </row>
    <row r="60" spans="1:8" s="11" customFormat="1" ht="16.5" customHeight="1" x14ac:dyDescent="0.2">
      <c r="A60" s="36"/>
      <c r="B60" s="37"/>
      <c r="E60" s="16"/>
      <c r="F60" s="28"/>
      <c r="G60" s="12"/>
      <c r="H60" s="12"/>
    </row>
    <row r="61" spans="1:8" s="11" customFormat="1" ht="16.5" customHeight="1" x14ac:dyDescent="0.2">
      <c r="A61" s="40"/>
      <c r="B61" s="35"/>
      <c r="E61" s="16"/>
      <c r="F61" s="28"/>
      <c r="G61" s="12"/>
      <c r="H61" s="12"/>
    </row>
    <row r="62" spans="1:8" s="11" customFormat="1" ht="16.5" customHeight="1" x14ac:dyDescent="0.2">
      <c r="A62" s="40"/>
      <c r="B62" s="35"/>
      <c r="E62" s="16"/>
      <c r="F62" s="28"/>
      <c r="G62" s="12"/>
      <c r="H62" s="12"/>
    </row>
    <row r="63" spans="1:8" s="11" customFormat="1" ht="16.5" customHeight="1" x14ac:dyDescent="0.2">
      <c r="A63" s="33"/>
      <c r="B63" s="35"/>
      <c r="E63" s="16"/>
      <c r="F63" s="28"/>
      <c r="G63" s="12"/>
      <c r="H63" s="12"/>
    </row>
    <row r="64" spans="1:8" s="11" customFormat="1" ht="16.5" customHeight="1" x14ac:dyDescent="0.2">
      <c r="A64" s="33"/>
      <c r="B64" s="35"/>
      <c r="E64" s="16"/>
      <c r="F64" s="28"/>
      <c r="G64" s="12"/>
      <c r="H64" s="12"/>
    </row>
    <row r="65" spans="1:8" s="11" customFormat="1" ht="16.5" customHeight="1" x14ac:dyDescent="0.2">
      <c r="A65" s="49"/>
      <c r="B65" s="50"/>
      <c r="E65" s="16"/>
      <c r="F65" s="28"/>
      <c r="G65" s="12"/>
      <c r="H65" s="12"/>
    </row>
    <row r="66" spans="1:8" s="11" customFormat="1" ht="16.5" customHeight="1" x14ac:dyDescent="0.2">
      <c r="A66" s="33"/>
      <c r="B66" s="35"/>
      <c r="E66" s="16"/>
      <c r="F66" s="28"/>
      <c r="G66" s="12"/>
      <c r="H66" s="12"/>
    </row>
    <row r="67" spans="1:8" s="11" customFormat="1" ht="16.5" customHeight="1" x14ac:dyDescent="0.2">
      <c r="A67" s="33"/>
      <c r="B67" s="35"/>
      <c r="E67" s="16"/>
      <c r="F67" s="28"/>
      <c r="G67" s="12"/>
      <c r="H67" s="12"/>
    </row>
    <row r="68" spans="1:8" s="11" customFormat="1" ht="16.5" customHeight="1" x14ac:dyDescent="0.2">
      <c r="A68" s="49"/>
      <c r="B68" s="35"/>
      <c r="E68" s="16"/>
      <c r="F68" s="28"/>
      <c r="G68" s="12"/>
      <c r="H68" s="12"/>
    </row>
    <row r="69" spans="1:8" s="11" customFormat="1" ht="16.5" customHeight="1" x14ac:dyDescent="0.2">
      <c r="A69" s="40"/>
      <c r="B69" s="41"/>
      <c r="E69" s="16"/>
      <c r="F69" s="28"/>
      <c r="G69" s="12"/>
      <c r="H69" s="12"/>
    </row>
    <row r="70" spans="1:8" s="11" customFormat="1" ht="16.5" customHeight="1" x14ac:dyDescent="0.2">
      <c r="A70" s="36"/>
      <c r="B70" s="35"/>
      <c r="E70" s="16"/>
      <c r="F70" s="28"/>
      <c r="G70" s="12"/>
      <c r="H70" s="12"/>
    </row>
    <row r="71" spans="1:8" s="11" customFormat="1" ht="16.5" customHeight="1" x14ac:dyDescent="0.2">
      <c r="A71" s="36"/>
      <c r="B71" s="35"/>
      <c r="E71" s="16"/>
      <c r="F71" s="28"/>
      <c r="G71" s="12"/>
      <c r="H71" s="12"/>
    </row>
    <row r="72" spans="1:8" s="11" customFormat="1" ht="16.5" customHeight="1" x14ac:dyDescent="0.2">
      <c r="A72" s="33"/>
      <c r="B72" s="35"/>
      <c r="E72" s="16"/>
      <c r="F72" s="28"/>
      <c r="G72" s="12"/>
      <c r="H72" s="12"/>
    </row>
    <row r="73" spans="1:8" s="11" customFormat="1" ht="16.5" customHeight="1" x14ac:dyDescent="0.2">
      <c r="A73" s="33"/>
      <c r="B73" s="35"/>
      <c r="E73" s="16"/>
      <c r="F73" s="28"/>
      <c r="G73" s="12"/>
      <c r="H73" s="12"/>
    </row>
    <row r="74" spans="1:8" s="11" customFormat="1" ht="16.5" customHeight="1" x14ac:dyDescent="0.2">
      <c r="A74" s="33"/>
      <c r="B74" s="35"/>
      <c r="E74" s="16"/>
      <c r="F74" s="28"/>
      <c r="G74" s="12"/>
      <c r="H74" s="12"/>
    </row>
    <row r="75" spans="1:8" s="11" customFormat="1" ht="16.5" customHeight="1" x14ac:dyDescent="0.2">
      <c r="A75" s="33"/>
      <c r="B75" s="35"/>
      <c r="E75" s="16"/>
      <c r="F75" s="28"/>
      <c r="G75" s="12"/>
      <c r="H75" s="12"/>
    </row>
    <row r="76" spans="1:8" s="11" customFormat="1" ht="16.5" customHeight="1" x14ac:dyDescent="0.2">
      <c r="A76" s="33"/>
      <c r="B76" s="35"/>
      <c r="E76" s="16"/>
      <c r="F76" s="28"/>
      <c r="G76" s="12"/>
      <c r="H76" s="12"/>
    </row>
    <row r="77" spans="1:8" s="11" customFormat="1" ht="16.5" customHeight="1" x14ac:dyDescent="0.2">
      <c r="A77" s="33"/>
      <c r="B77" s="35"/>
      <c r="E77" s="16"/>
      <c r="F77" s="28"/>
      <c r="G77" s="12"/>
      <c r="H77" s="12"/>
    </row>
    <row r="78" spans="1:8" s="11" customFormat="1" ht="16.5" customHeight="1" x14ac:dyDescent="0.2">
      <c r="A78" s="33"/>
      <c r="B78" s="42"/>
      <c r="E78" s="16"/>
      <c r="F78" s="28"/>
      <c r="G78" s="12"/>
      <c r="H78" s="12"/>
    </row>
    <row r="79" spans="1:8" s="11" customFormat="1" ht="16.5" customHeight="1" x14ac:dyDescent="0.2">
      <c r="A79" s="33"/>
      <c r="B79" s="34"/>
      <c r="E79" s="16"/>
      <c r="F79" s="28"/>
      <c r="G79" s="12"/>
      <c r="H79" s="12"/>
    </row>
    <row r="80" spans="1:8" s="11" customFormat="1" ht="16.5" customHeight="1" x14ac:dyDescent="0.2">
      <c r="A80" s="33"/>
      <c r="B80" s="35"/>
      <c r="E80" s="16"/>
      <c r="F80" s="28"/>
      <c r="G80" s="12"/>
      <c r="H80" s="12"/>
    </row>
    <row r="81" spans="1:8" s="11" customFormat="1" ht="16.5" customHeight="1" x14ac:dyDescent="0.2">
      <c r="A81" s="33"/>
      <c r="B81" s="35"/>
      <c r="E81" s="16"/>
      <c r="F81" s="28"/>
      <c r="G81" s="12"/>
      <c r="H81" s="12"/>
    </row>
    <row r="82" spans="1:8" s="11" customFormat="1" ht="16.5" customHeight="1" x14ac:dyDescent="0.2">
      <c r="A82" s="33"/>
      <c r="B82" s="35"/>
      <c r="E82" s="16"/>
      <c r="F82" s="28"/>
      <c r="G82" s="12"/>
      <c r="H82" s="12"/>
    </row>
    <row r="83" spans="1:8" s="11" customFormat="1" ht="16.5" customHeight="1" x14ac:dyDescent="0.2">
      <c r="A83" s="33"/>
      <c r="B83" s="34"/>
      <c r="E83" s="16"/>
      <c r="F83" s="28"/>
      <c r="G83" s="12"/>
      <c r="H83" s="12"/>
    </row>
    <row r="84" spans="1:8" s="11" customFormat="1" ht="16.5" customHeight="1" x14ac:dyDescent="0.2">
      <c r="A84" s="33"/>
      <c r="B84" s="34"/>
      <c r="E84" s="16"/>
      <c r="F84" s="28"/>
      <c r="G84" s="12"/>
      <c r="H84" s="12"/>
    </row>
    <row r="85" spans="1:8" s="11" customFormat="1" ht="16.5" customHeight="1" x14ac:dyDescent="0.2">
      <c r="A85" s="33"/>
      <c r="B85" s="34"/>
      <c r="E85" s="16"/>
      <c r="F85" s="28"/>
      <c r="G85" s="12"/>
      <c r="H85" s="12"/>
    </row>
    <row r="86" spans="1:8" s="11" customFormat="1" ht="16.5" customHeight="1" x14ac:dyDescent="0.2">
      <c r="A86" s="33"/>
      <c r="B86" s="34"/>
      <c r="E86" s="16"/>
      <c r="F86" s="28"/>
      <c r="G86" s="12"/>
      <c r="H86" s="12"/>
    </row>
    <row r="87" spans="1:8" s="11" customFormat="1" ht="16.5" customHeight="1" x14ac:dyDescent="0.2">
      <c r="A87" s="33"/>
      <c r="B87" s="41"/>
      <c r="E87" s="16"/>
      <c r="F87" s="28"/>
      <c r="G87" s="12"/>
      <c r="H87" s="12"/>
    </row>
    <row r="88" spans="1:8" s="11" customFormat="1" ht="16.5" customHeight="1" x14ac:dyDescent="0.2">
      <c r="A88" s="33"/>
      <c r="B88" s="35"/>
      <c r="E88" s="16"/>
      <c r="F88" s="28"/>
      <c r="G88" s="12"/>
      <c r="H88" s="12"/>
    </row>
    <row r="89" spans="1:8" s="11" customFormat="1" ht="16.5" customHeight="1" x14ac:dyDescent="0.2">
      <c r="A89" s="33"/>
      <c r="B89" s="35"/>
      <c r="E89" s="16"/>
      <c r="F89" s="28"/>
      <c r="G89" s="12"/>
      <c r="H89" s="12"/>
    </row>
    <row r="90" spans="1:8" s="11" customFormat="1" ht="16.5" customHeight="1" x14ac:dyDescent="0.2">
      <c r="A90" s="33"/>
      <c r="B90" s="35"/>
      <c r="E90" s="16"/>
      <c r="F90" s="28"/>
      <c r="G90" s="12"/>
      <c r="H90" s="12"/>
    </row>
    <row r="91" spans="1:8" s="11" customFormat="1" ht="16.5" customHeight="1" x14ac:dyDescent="0.2">
      <c r="A91" s="33"/>
      <c r="B91" s="35"/>
      <c r="E91" s="16"/>
      <c r="F91" s="28"/>
      <c r="G91" s="12"/>
      <c r="H91" s="12"/>
    </row>
    <row r="92" spans="1:8" s="11" customFormat="1" ht="16.5" customHeight="1" x14ac:dyDescent="0.2">
      <c r="A92" s="33"/>
      <c r="B92" s="35"/>
      <c r="E92" s="16"/>
      <c r="F92" s="28"/>
      <c r="G92" s="12"/>
      <c r="H92" s="12"/>
    </row>
    <row r="93" spans="1:8" s="11" customFormat="1" ht="16.5" customHeight="1" x14ac:dyDescent="0.2">
      <c r="A93" s="43"/>
      <c r="B93" s="42"/>
      <c r="E93" s="16"/>
      <c r="F93" s="28"/>
      <c r="G93" s="12"/>
      <c r="H93" s="12"/>
    </row>
    <row r="94" spans="1:8" s="11" customFormat="1" ht="16.5" customHeight="1" x14ac:dyDescent="0.2">
      <c r="A94" s="33"/>
      <c r="B94" s="35"/>
      <c r="E94" s="16"/>
      <c r="F94" s="28"/>
      <c r="G94" s="12"/>
      <c r="H94" s="12"/>
    </row>
    <row r="95" spans="1:8" s="11" customFormat="1" ht="16.5" customHeight="1" x14ac:dyDescent="0.2">
      <c r="A95" s="33"/>
      <c r="B95" s="34"/>
      <c r="E95" s="16"/>
      <c r="F95" s="28"/>
      <c r="G95" s="12"/>
      <c r="H95" s="12"/>
    </row>
    <row r="96" spans="1:8" s="11" customFormat="1" ht="16.5" customHeight="1" x14ac:dyDescent="0.2">
      <c r="A96" s="33"/>
      <c r="B96" s="34"/>
      <c r="E96" s="16"/>
      <c r="F96" s="28"/>
      <c r="G96" s="12"/>
      <c r="H96" s="12"/>
    </row>
    <row r="97" spans="1:8" s="11" customFormat="1" ht="16.5" customHeight="1" x14ac:dyDescent="0.2">
      <c r="A97" s="33"/>
      <c r="B97" s="35"/>
      <c r="E97" s="16"/>
      <c r="F97" s="28"/>
      <c r="G97" s="12"/>
      <c r="H97" s="12"/>
    </row>
    <row r="98" spans="1:8" s="11" customFormat="1" ht="16.5" customHeight="1" x14ac:dyDescent="0.2">
      <c r="A98" s="33"/>
      <c r="B98" s="35"/>
      <c r="E98" s="16"/>
      <c r="F98" s="28"/>
      <c r="G98" s="12"/>
      <c r="H98" s="12"/>
    </row>
    <row r="99" spans="1:8" s="11" customFormat="1" ht="16.5" customHeight="1" x14ac:dyDescent="0.2">
      <c r="A99" s="33"/>
      <c r="B99" s="35"/>
      <c r="E99" s="16"/>
      <c r="F99" s="28"/>
      <c r="G99" s="12"/>
      <c r="H99" s="12"/>
    </row>
    <row r="100" spans="1:8" s="11" customFormat="1" ht="16.5" customHeight="1" x14ac:dyDescent="0.2">
      <c r="A100" s="33"/>
      <c r="B100" s="34"/>
      <c r="E100" s="16"/>
      <c r="F100" s="28"/>
      <c r="G100" s="12"/>
      <c r="H100" s="12"/>
    </row>
    <row r="101" spans="1:8" s="11" customFormat="1" ht="16.5" customHeight="1" x14ac:dyDescent="0.2">
      <c r="A101" s="33"/>
      <c r="B101" s="35"/>
      <c r="E101" s="16"/>
      <c r="F101" s="28"/>
      <c r="G101" s="12"/>
      <c r="H101" s="12"/>
    </row>
    <row r="102" spans="1:8" s="11" customFormat="1" ht="16.5" customHeight="1" x14ac:dyDescent="0.2">
      <c r="A102" s="33"/>
      <c r="B102" s="34"/>
      <c r="E102" s="16"/>
      <c r="F102" s="28"/>
      <c r="G102" s="12"/>
      <c r="H102" s="12"/>
    </row>
    <row r="103" spans="1:8" s="11" customFormat="1" ht="16.5" customHeight="1" x14ac:dyDescent="0.2">
      <c r="A103" s="33"/>
      <c r="B103" s="35"/>
      <c r="E103" s="16"/>
      <c r="F103" s="28"/>
      <c r="G103" s="12"/>
      <c r="H103" s="12"/>
    </row>
    <row r="104" spans="1:8" s="11" customFormat="1" ht="16.5" customHeight="1" x14ac:dyDescent="0.2">
      <c r="A104" s="33"/>
      <c r="B104" s="34"/>
      <c r="E104" s="16"/>
      <c r="F104" s="28"/>
      <c r="G104" s="12"/>
      <c r="H104" s="12"/>
    </row>
    <row r="105" spans="1:8" s="11" customFormat="1" ht="16.5" customHeight="1" x14ac:dyDescent="0.2">
      <c r="A105" s="33"/>
      <c r="B105" s="34"/>
      <c r="E105" s="16"/>
      <c r="F105" s="28"/>
      <c r="G105" s="12"/>
      <c r="H105" s="12"/>
    </row>
    <row r="106" spans="1:8" s="11" customFormat="1" ht="16.5" customHeight="1" x14ac:dyDescent="0.2">
      <c r="A106" s="33"/>
      <c r="B106" s="35"/>
      <c r="E106" s="16"/>
      <c r="F106" s="28"/>
      <c r="G106" s="12"/>
      <c r="H106" s="12"/>
    </row>
    <row r="107" spans="1:8" s="11" customFormat="1" ht="16.5" customHeight="1" x14ac:dyDescent="0.2">
      <c r="A107" s="33"/>
      <c r="B107" s="34"/>
      <c r="E107" s="16"/>
      <c r="F107" s="28"/>
      <c r="G107" s="12"/>
      <c r="H107" s="12"/>
    </row>
    <row r="108" spans="1:8" s="11" customFormat="1" ht="16.5" customHeight="1" x14ac:dyDescent="0.2">
      <c r="A108" s="33"/>
      <c r="B108" s="35"/>
      <c r="E108" s="16"/>
      <c r="F108" s="28"/>
      <c r="G108" s="12"/>
      <c r="H108" s="12"/>
    </row>
    <row r="109" spans="1:8" s="11" customFormat="1" ht="16.5" customHeight="1" x14ac:dyDescent="0.2">
      <c r="A109" s="33"/>
      <c r="B109" s="35"/>
      <c r="E109" s="16"/>
      <c r="F109" s="28"/>
      <c r="G109" s="12"/>
      <c r="H109" s="12"/>
    </row>
    <row r="110" spans="1:8" s="11" customFormat="1" ht="16.5" customHeight="1" x14ac:dyDescent="0.2">
      <c r="A110" s="33"/>
      <c r="B110" s="34"/>
      <c r="E110" s="16"/>
      <c r="F110" s="28"/>
      <c r="G110" s="12"/>
      <c r="H110" s="12"/>
    </row>
    <row r="111" spans="1:8" s="11" customFormat="1" ht="16.5" customHeight="1" x14ac:dyDescent="0.2">
      <c r="A111" s="33"/>
      <c r="B111" s="35"/>
      <c r="E111" s="16"/>
      <c r="F111" s="28"/>
      <c r="G111" s="12"/>
      <c r="H111" s="12"/>
    </row>
    <row r="112" spans="1:8" s="11" customFormat="1" ht="16.5" customHeight="1" x14ac:dyDescent="0.2">
      <c r="A112" s="33"/>
      <c r="B112" s="34"/>
      <c r="E112" s="16"/>
      <c r="F112" s="28"/>
      <c r="G112" s="12"/>
      <c r="H112" s="12"/>
    </row>
    <row r="113" spans="1:8" s="11" customFormat="1" ht="16.5" customHeight="1" x14ac:dyDescent="0.2">
      <c r="A113" s="33"/>
      <c r="B113" s="35"/>
      <c r="E113" s="16"/>
      <c r="F113" s="28"/>
      <c r="G113" s="12"/>
      <c r="H113" s="12"/>
    </row>
    <row r="114" spans="1:8" s="11" customFormat="1" ht="16.5" customHeight="1" x14ac:dyDescent="0.2">
      <c r="A114" s="33"/>
      <c r="B114" s="35"/>
      <c r="E114" s="16"/>
      <c r="F114" s="28"/>
      <c r="G114" s="12"/>
      <c r="H114" s="12"/>
    </row>
    <row r="115" spans="1:8" s="11" customFormat="1" ht="16.5" customHeight="1" x14ac:dyDescent="0.2">
      <c r="A115" s="33"/>
      <c r="B115" s="35"/>
      <c r="E115" s="16"/>
      <c r="F115" s="28"/>
      <c r="G115" s="12"/>
      <c r="H115" s="12"/>
    </row>
    <row r="116" spans="1:8" s="11" customFormat="1" ht="16.5" customHeight="1" x14ac:dyDescent="0.2">
      <c r="A116" s="33"/>
      <c r="B116" s="35"/>
      <c r="E116" s="16"/>
      <c r="F116" s="28"/>
      <c r="G116" s="12"/>
      <c r="H116" s="12"/>
    </row>
    <row r="117" spans="1:8" s="11" customFormat="1" ht="16.5" customHeight="1" x14ac:dyDescent="0.2">
      <c r="A117" s="33"/>
      <c r="B117" s="35"/>
      <c r="E117" s="16"/>
      <c r="F117" s="28"/>
      <c r="G117" s="12"/>
      <c r="H117" s="12"/>
    </row>
    <row r="118" spans="1:8" s="11" customFormat="1" ht="16.5" customHeight="1" x14ac:dyDescent="0.2">
      <c r="A118" s="33"/>
      <c r="B118" s="35"/>
      <c r="E118" s="16"/>
      <c r="F118" s="28"/>
      <c r="G118" s="12"/>
      <c r="H118" s="12"/>
    </row>
    <row r="119" spans="1:8" s="11" customFormat="1" ht="16.5" customHeight="1" x14ac:dyDescent="0.2">
      <c r="A119" s="33"/>
      <c r="B119" s="35"/>
      <c r="E119" s="16"/>
      <c r="F119" s="28"/>
      <c r="G119" s="12"/>
      <c r="H119" s="12"/>
    </row>
    <row r="120" spans="1:8" s="11" customFormat="1" ht="16.5" customHeight="1" x14ac:dyDescent="0.2">
      <c r="A120" s="33"/>
      <c r="B120" s="35"/>
      <c r="E120" s="16"/>
      <c r="F120" s="28"/>
      <c r="G120" s="12"/>
      <c r="H120" s="12"/>
    </row>
    <row r="121" spans="1:8" s="11" customFormat="1" ht="16.5" customHeight="1" x14ac:dyDescent="0.2">
      <c r="A121" s="33"/>
      <c r="B121" s="35"/>
      <c r="E121" s="16"/>
      <c r="F121" s="28"/>
      <c r="G121" s="12"/>
      <c r="H121" s="12"/>
    </row>
    <row r="122" spans="1:8" s="11" customFormat="1" ht="16.5" customHeight="1" x14ac:dyDescent="0.2">
      <c r="A122" s="33"/>
      <c r="B122" s="35"/>
      <c r="E122" s="16"/>
      <c r="F122" s="28"/>
      <c r="G122" s="12"/>
      <c r="H122" s="12"/>
    </row>
    <row r="123" spans="1:8" s="11" customFormat="1" ht="16.5" customHeight="1" x14ac:dyDescent="0.2">
      <c r="A123" s="33"/>
      <c r="B123" s="35"/>
      <c r="E123" s="16"/>
      <c r="F123" s="28"/>
      <c r="G123" s="12"/>
      <c r="H123" s="12"/>
    </row>
    <row r="124" spans="1:8" s="11" customFormat="1" ht="16.5" customHeight="1" x14ac:dyDescent="0.2">
      <c r="A124" s="33"/>
      <c r="B124" s="35"/>
      <c r="E124" s="16"/>
      <c r="F124" s="28"/>
      <c r="G124" s="12"/>
      <c r="H124" s="12"/>
    </row>
    <row r="125" spans="1:8" s="11" customFormat="1" ht="16.5" customHeight="1" x14ac:dyDescent="0.2">
      <c r="A125" s="33"/>
      <c r="B125" s="35"/>
      <c r="E125" s="16"/>
      <c r="F125" s="28"/>
      <c r="G125" s="12"/>
      <c r="H125" s="12"/>
    </row>
    <row r="126" spans="1:8" s="11" customFormat="1" ht="16.5" customHeight="1" x14ac:dyDescent="0.2">
      <c r="A126" s="33"/>
      <c r="B126" s="35"/>
      <c r="E126" s="16"/>
      <c r="F126" s="28"/>
      <c r="G126" s="12"/>
      <c r="H126" s="12"/>
    </row>
    <row r="127" spans="1:8" s="11" customFormat="1" ht="16.5" customHeight="1" x14ac:dyDescent="0.2">
      <c r="A127" s="33"/>
      <c r="B127" s="34"/>
      <c r="E127" s="16"/>
      <c r="F127" s="28"/>
      <c r="G127" s="12"/>
      <c r="H127" s="12"/>
    </row>
    <row r="128" spans="1:8" s="11" customFormat="1" ht="16.5" customHeight="1" x14ac:dyDescent="0.2">
      <c r="A128" s="33"/>
      <c r="B128" s="35"/>
      <c r="E128" s="16"/>
      <c r="F128" s="28"/>
      <c r="G128" s="12"/>
      <c r="H128" s="12"/>
    </row>
    <row r="129" spans="1:8" s="11" customFormat="1" ht="16.5" customHeight="1" x14ac:dyDescent="0.2">
      <c r="A129" s="33"/>
      <c r="B129" s="35"/>
      <c r="E129" s="16"/>
      <c r="F129" s="28"/>
      <c r="G129" s="12"/>
      <c r="H129" s="12"/>
    </row>
    <row r="130" spans="1:8" s="11" customFormat="1" ht="16.5" customHeight="1" x14ac:dyDescent="0.2">
      <c r="A130" s="33"/>
      <c r="B130" s="34"/>
      <c r="E130" s="16"/>
      <c r="F130" s="28"/>
      <c r="G130" s="12"/>
      <c r="H130" s="12"/>
    </row>
    <row r="131" spans="1:8" s="11" customFormat="1" ht="16.5" customHeight="1" x14ac:dyDescent="0.2">
      <c r="A131" s="33"/>
      <c r="B131" s="34"/>
      <c r="E131" s="16"/>
      <c r="F131" s="28"/>
      <c r="G131" s="12"/>
      <c r="H131" s="12"/>
    </row>
    <row r="132" spans="1:8" s="11" customFormat="1" ht="16.5" customHeight="1" x14ac:dyDescent="0.2">
      <c r="A132" s="33"/>
      <c r="B132" s="35"/>
      <c r="E132" s="16"/>
      <c r="F132" s="28"/>
      <c r="G132" s="12"/>
      <c r="H132" s="12"/>
    </row>
    <row r="133" spans="1:8" s="11" customFormat="1" ht="16.5" customHeight="1" x14ac:dyDescent="0.2">
      <c r="A133" s="33"/>
      <c r="B133" s="34"/>
      <c r="E133" s="16"/>
      <c r="F133" s="28"/>
      <c r="G133" s="12"/>
      <c r="H133" s="12"/>
    </row>
    <row r="134" spans="1:8" s="11" customFormat="1" ht="16.5" customHeight="1" x14ac:dyDescent="0.2">
      <c r="A134" s="33"/>
      <c r="B134" s="34"/>
      <c r="E134" s="16"/>
      <c r="F134" s="28"/>
      <c r="G134" s="12"/>
      <c r="H134" s="12"/>
    </row>
    <row r="135" spans="1:8" s="11" customFormat="1" ht="16.5" customHeight="1" x14ac:dyDescent="0.2">
      <c r="A135" s="33"/>
      <c r="B135" s="35"/>
      <c r="E135" s="16"/>
      <c r="F135" s="28"/>
      <c r="G135" s="12"/>
      <c r="H135" s="12"/>
    </row>
    <row r="136" spans="1:8" s="11" customFormat="1" ht="16.5" customHeight="1" x14ac:dyDescent="0.2">
      <c r="A136" s="33"/>
      <c r="B136" s="35"/>
      <c r="E136" s="16"/>
      <c r="F136" s="28"/>
      <c r="G136" s="12"/>
      <c r="H136" s="12"/>
    </row>
    <row r="137" spans="1:8" s="11" customFormat="1" ht="16.5" customHeight="1" x14ac:dyDescent="0.2">
      <c r="A137" s="37"/>
      <c r="B137" s="37"/>
      <c r="E137" s="16"/>
      <c r="F137" s="28"/>
      <c r="G137" s="12"/>
      <c r="H137" s="12"/>
    </row>
    <row r="138" spans="1:8" s="11" customFormat="1" ht="16.5" customHeight="1" x14ac:dyDescent="0.2">
      <c r="A138" s="36"/>
      <c r="B138" s="35"/>
      <c r="E138" s="16"/>
      <c r="F138" s="28"/>
      <c r="G138" s="12"/>
      <c r="H138" s="12"/>
    </row>
    <row r="139" spans="1:8" s="11" customFormat="1" ht="16.5" customHeight="1" x14ac:dyDescent="0.2">
      <c r="A139" s="36"/>
      <c r="B139" s="35"/>
      <c r="E139" s="16"/>
      <c r="F139" s="28"/>
      <c r="G139" s="12"/>
      <c r="H139" s="12"/>
    </row>
    <row r="140" spans="1:8" s="11" customFormat="1" ht="16.5" customHeight="1" x14ac:dyDescent="0.2">
      <c r="A140" s="36"/>
      <c r="B140" s="35"/>
      <c r="E140" s="16"/>
      <c r="F140" s="28"/>
      <c r="G140" s="12"/>
      <c r="H140" s="12"/>
    </row>
    <row r="141" spans="1:8" s="11" customFormat="1" ht="16.5" customHeight="1" x14ac:dyDescent="0.2">
      <c r="A141" s="36"/>
      <c r="B141" s="35"/>
      <c r="E141" s="16"/>
      <c r="F141" s="28"/>
      <c r="G141" s="12"/>
      <c r="H141" s="12"/>
    </row>
    <row r="142" spans="1:8" s="11" customFormat="1" ht="16.5" customHeight="1" x14ac:dyDescent="0.2">
      <c r="A142" s="36"/>
      <c r="B142" s="35"/>
      <c r="E142" s="16"/>
      <c r="F142" s="28"/>
      <c r="G142" s="12"/>
      <c r="H142" s="12"/>
    </row>
    <row r="143" spans="1:8" s="11" customFormat="1" ht="16.5" customHeight="1" x14ac:dyDescent="0.2">
      <c r="A143" s="33"/>
      <c r="B143" s="35"/>
      <c r="E143" s="16"/>
      <c r="F143" s="28"/>
      <c r="G143" s="12"/>
      <c r="H143" s="12"/>
    </row>
    <row r="144" spans="1:8" s="11" customFormat="1" ht="16.5" customHeight="1" x14ac:dyDescent="0.2">
      <c r="A144" s="33"/>
      <c r="B144" s="35"/>
      <c r="E144" s="16"/>
      <c r="F144" s="28"/>
      <c r="G144" s="12"/>
      <c r="H144" s="12"/>
    </row>
    <row r="145" spans="1:8" s="11" customFormat="1" ht="16.5" customHeight="1" x14ac:dyDescent="0.2">
      <c r="A145" s="33"/>
      <c r="B145" s="35"/>
      <c r="E145" s="16"/>
      <c r="F145" s="28"/>
      <c r="G145" s="12"/>
      <c r="H145" s="12"/>
    </row>
    <row r="146" spans="1:8" s="11" customFormat="1" ht="16.5" customHeight="1" x14ac:dyDescent="0.2">
      <c r="A146" s="33"/>
      <c r="B146" s="35"/>
      <c r="E146" s="16"/>
      <c r="F146" s="28"/>
      <c r="G146" s="12"/>
      <c r="H146" s="12"/>
    </row>
    <row r="147" spans="1:8" s="11" customFormat="1" ht="16.5" customHeight="1" x14ac:dyDescent="0.2">
      <c r="A147" s="33"/>
      <c r="B147" s="35"/>
      <c r="E147" s="16"/>
      <c r="F147" s="28"/>
      <c r="G147" s="12"/>
      <c r="H147" s="12"/>
    </row>
    <row r="148" spans="1:8" s="11" customFormat="1" ht="16.5" customHeight="1" x14ac:dyDescent="0.2">
      <c r="A148" s="33"/>
      <c r="B148" s="35"/>
      <c r="E148" s="16"/>
      <c r="F148" s="28"/>
      <c r="G148" s="12"/>
      <c r="H148" s="12"/>
    </row>
    <row r="149" spans="1:8" s="11" customFormat="1" ht="16.5" customHeight="1" x14ac:dyDescent="0.2">
      <c r="A149" s="33"/>
      <c r="B149" s="35"/>
      <c r="E149" s="16"/>
      <c r="F149" s="28"/>
      <c r="G149" s="12"/>
      <c r="H149" s="12"/>
    </row>
    <row r="150" spans="1:8" s="11" customFormat="1" ht="16.5" customHeight="1" x14ac:dyDescent="0.2">
      <c r="A150" s="33"/>
      <c r="B150" s="35"/>
      <c r="E150" s="16"/>
      <c r="F150" s="28"/>
      <c r="G150" s="12"/>
      <c r="H150" s="12"/>
    </row>
    <row r="151" spans="1:8" s="11" customFormat="1" ht="16.5" customHeight="1" x14ac:dyDescent="0.2">
      <c r="A151" s="33"/>
      <c r="B151" s="34"/>
      <c r="E151" s="16"/>
      <c r="F151" s="28"/>
      <c r="G151" s="12"/>
      <c r="H151" s="12"/>
    </row>
    <row r="152" spans="1:8" s="11" customFormat="1" ht="16.5" customHeight="1" x14ac:dyDescent="0.2">
      <c r="A152" s="33"/>
      <c r="B152" s="35"/>
      <c r="E152" s="16"/>
      <c r="F152" s="28"/>
      <c r="G152" s="12"/>
      <c r="H152" s="12"/>
    </row>
    <row r="153" spans="1:8" s="11" customFormat="1" ht="16.5" customHeight="1" x14ac:dyDescent="0.2">
      <c r="A153" s="33"/>
      <c r="B153" s="35"/>
      <c r="E153" s="16"/>
      <c r="F153" s="28"/>
      <c r="G153" s="12"/>
      <c r="H153" s="12"/>
    </row>
    <row r="154" spans="1:8" s="11" customFormat="1" ht="16.5" customHeight="1" x14ac:dyDescent="0.2">
      <c r="A154" s="33"/>
      <c r="B154" s="35"/>
      <c r="E154" s="16"/>
      <c r="F154" s="28"/>
      <c r="G154" s="12"/>
      <c r="H154" s="12"/>
    </row>
    <row r="155" spans="1:8" s="11" customFormat="1" ht="16.5" customHeight="1" x14ac:dyDescent="0.2">
      <c r="A155" s="38"/>
      <c r="B155" s="37"/>
      <c r="E155" s="16"/>
      <c r="F155" s="28"/>
      <c r="G155" s="12"/>
      <c r="H155" s="12"/>
    </row>
    <row r="156" spans="1:8" s="11" customFormat="1" ht="16.5" customHeight="1" x14ac:dyDescent="0.2">
      <c r="A156" s="38"/>
      <c r="B156" s="37"/>
      <c r="E156" s="16"/>
      <c r="F156" s="28"/>
      <c r="G156" s="12"/>
      <c r="H156" s="12"/>
    </row>
    <row r="157" spans="1:8" s="11" customFormat="1" ht="16.5" customHeight="1" x14ac:dyDescent="0.2">
      <c r="A157" s="38"/>
      <c r="B157" s="37"/>
      <c r="E157" s="16"/>
      <c r="F157" s="28"/>
      <c r="G157" s="12"/>
      <c r="H157" s="12"/>
    </row>
    <row r="158" spans="1:8" s="11" customFormat="1" ht="16.5" customHeight="1" x14ac:dyDescent="0.2">
      <c r="A158" s="44"/>
      <c r="B158" s="44"/>
      <c r="E158" s="16"/>
      <c r="F158" s="28"/>
      <c r="G158" s="12"/>
      <c r="H158" s="12"/>
    </row>
    <row r="159" spans="1:8" s="11" customFormat="1" ht="16.5" customHeight="1" x14ac:dyDescent="0.2">
      <c r="A159" s="33"/>
      <c r="B159" s="34"/>
      <c r="E159" s="16"/>
      <c r="F159" s="28"/>
      <c r="G159" s="12"/>
      <c r="H159" s="12"/>
    </row>
    <row r="160" spans="1:8" s="11" customFormat="1" ht="16.5" customHeight="1" x14ac:dyDescent="0.2">
      <c r="A160" s="33"/>
      <c r="B160" s="34"/>
      <c r="E160" s="16"/>
      <c r="F160" s="28"/>
      <c r="G160" s="12"/>
      <c r="H160" s="12"/>
    </row>
    <row r="161" spans="1:8" s="11" customFormat="1" ht="16.5" customHeight="1" x14ac:dyDescent="0.2">
      <c r="A161" s="33"/>
      <c r="B161" s="34"/>
      <c r="E161" s="16"/>
      <c r="F161" s="28"/>
      <c r="G161" s="12"/>
      <c r="H161" s="12"/>
    </row>
    <row r="162" spans="1:8" s="11" customFormat="1" ht="16.5" customHeight="1" x14ac:dyDescent="0.2">
      <c r="A162" s="33"/>
      <c r="B162" s="41"/>
      <c r="E162" s="16"/>
      <c r="F162" s="28"/>
      <c r="G162" s="12"/>
      <c r="H162" s="12"/>
    </row>
    <row r="163" spans="1:8" s="11" customFormat="1" ht="16.5" customHeight="1" x14ac:dyDescent="0.2">
      <c r="A163" s="33"/>
      <c r="B163" s="41"/>
      <c r="E163" s="16"/>
      <c r="F163" s="28"/>
      <c r="G163" s="12"/>
      <c r="H163" s="12"/>
    </row>
    <row r="164" spans="1:8" s="11" customFormat="1" ht="16.5" customHeight="1" x14ac:dyDescent="0.2">
      <c r="A164" s="33"/>
      <c r="B164" s="35"/>
      <c r="E164" s="16"/>
      <c r="F164" s="28"/>
      <c r="G164" s="12"/>
      <c r="H164" s="12"/>
    </row>
    <row r="165" spans="1:8" s="11" customFormat="1" ht="16.5" customHeight="1" x14ac:dyDescent="0.2">
      <c r="A165" s="37"/>
      <c r="B165" s="37"/>
      <c r="E165" s="16"/>
      <c r="F165" s="28"/>
      <c r="G165" s="12"/>
      <c r="H165" s="12"/>
    </row>
    <row r="166" spans="1:8" s="11" customFormat="1" ht="16.5" customHeight="1" x14ac:dyDescent="0.2">
      <c r="A166" s="37"/>
      <c r="B166" s="37"/>
      <c r="E166" s="16"/>
      <c r="F166" s="28"/>
      <c r="G166" s="12"/>
      <c r="H166" s="12"/>
    </row>
    <row r="167" spans="1:8" s="11" customFormat="1" ht="16.5" customHeight="1" x14ac:dyDescent="0.2">
      <c r="A167" s="33"/>
      <c r="B167" s="45"/>
      <c r="E167" s="16"/>
      <c r="F167" s="28"/>
      <c r="G167" s="12"/>
      <c r="H167" s="12"/>
    </row>
    <row r="168" spans="1:8" s="11" customFormat="1" ht="16.5" customHeight="1" x14ac:dyDescent="0.2">
      <c r="A168" s="33"/>
      <c r="B168" s="45"/>
      <c r="E168" s="16"/>
      <c r="F168" s="28"/>
      <c r="G168" s="12"/>
      <c r="H168" s="12"/>
    </row>
    <row r="169" spans="1:8" s="11" customFormat="1" ht="16.5" customHeight="1" x14ac:dyDescent="0.2">
      <c r="A169" s="33"/>
      <c r="B169" s="45"/>
      <c r="E169" s="16"/>
      <c r="F169" s="28"/>
      <c r="G169" s="12"/>
      <c r="H169" s="12"/>
    </row>
    <row r="170" spans="1:8" s="11" customFormat="1" ht="16.5" customHeight="1" x14ac:dyDescent="0.2">
      <c r="A170" s="33"/>
      <c r="B170" s="34"/>
      <c r="E170" s="16"/>
      <c r="F170" s="28"/>
      <c r="G170" s="12"/>
      <c r="H170" s="12"/>
    </row>
    <row r="171" spans="1:8" s="11" customFormat="1" ht="16.5" customHeight="1" x14ac:dyDescent="0.2">
      <c r="A171" s="33"/>
      <c r="B171" s="34"/>
      <c r="E171" s="16"/>
      <c r="F171" s="28"/>
      <c r="G171" s="12"/>
      <c r="H171" s="12"/>
    </row>
    <row r="172" spans="1:8" s="11" customFormat="1" ht="16.5" customHeight="1" x14ac:dyDescent="0.2">
      <c r="A172" s="33"/>
      <c r="B172" s="35"/>
      <c r="E172" s="16"/>
      <c r="F172" s="28"/>
      <c r="G172" s="12"/>
      <c r="H172" s="12"/>
    </row>
    <row r="173" spans="1:8" s="11" customFormat="1" ht="16.5" customHeight="1" x14ac:dyDescent="0.2">
      <c r="A173" s="33"/>
      <c r="B173" s="35"/>
      <c r="E173" s="16"/>
      <c r="F173" s="28"/>
      <c r="G173" s="12"/>
      <c r="H173" s="12"/>
    </row>
    <row r="174" spans="1:8" s="11" customFormat="1" ht="16.5" customHeight="1" x14ac:dyDescent="0.2">
      <c r="A174" s="46"/>
      <c r="B174" s="35"/>
      <c r="E174" s="16"/>
      <c r="F174" s="28"/>
      <c r="G174" s="12"/>
      <c r="H174" s="12"/>
    </row>
    <row r="175" spans="1:8" s="11" customFormat="1" ht="16.5" customHeight="1" x14ac:dyDescent="0.2">
      <c r="A175" s="46"/>
      <c r="B175" s="35"/>
      <c r="E175" s="16"/>
      <c r="F175" s="28"/>
      <c r="G175" s="12"/>
      <c r="H175" s="12"/>
    </row>
    <row r="176" spans="1:8" s="11" customFormat="1" ht="16.5" customHeight="1" x14ac:dyDescent="0.2">
      <c r="A176" s="46"/>
      <c r="B176" s="35"/>
      <c r="E176" s="16"/>
      <c r="F176" s="28"/>
      <c r="G176" s="12"/>
      <c r="H176" s="12"/>
    </row>
    <row r="177" spans="1:8" s="11" customFormat="1" ht="16.5" customHeight="1" x14ac:dyDescent="0.2">
      <c r="A177" s="46"/>
      <c r="B177" s="35"/>
      <c r="E177" s="16"/>
      <c r="F177" s="28"/>
      <c r="G177" s="12"/>
      <c r="H177" s="12"/>
    </row>
    <row r="178" spans="1:8" s="11" customFormat="1" ht="16.5" customHeight="1" x14ac:dyDescent="0.2">
      <c r="A178" s="46"/>
      <c r="B178" s="35"/>
      <c r="E178" s="16"/>
      <c r="F178" s="28"/>
      <c r="G178" s="12"/>
      <c r="H178" s="12"/>
    </row>
    <row r="179" spans="1:8" s="11" customFormat="1" ht="16.5" customHeight="1" x14ac:dyDescent="0.2">
      <c r="A179" s="46"/>
      <c r="B179" s="35"/>
      <c r="E179" s="16"/>
      <c r="F179" s="28"/>
      <c r="G179" s="12"/>
      <c r="H179" s="12"/>
    </row>
    <row r="180" spans="1:8" s="11" customFormat="1" ht="16.5" customHeight="1" x14ac:dyDescent="0.2">
      <c r="A180" s="46"/>
      <c r="B180" s="35"/>
      <c r="E180" s="16"/>
      <c r="F180" s="28"/>
      <c r="G180" s="12"/>
      <c r="H180" s="12"/>
    </row>
    <row r="181" spans="1:8" s="11" customFormat="1" ht="16.5" customHeight="1" x14ac:dyDescent="0.2">
      <c r="A181" s="37"/>
      <c r="B181" s="37"/>
      <c r="E181" s="16"/>
      <c r="F181" s="28"/>
      <c r="G181" s="12"/>
      <c r="H181" s="12"/>
    </row>
    <row r="182" spans="1:8" s="11" customFormat="1" ht="16.5" customHeight="1" x14ac:dyDescent="0.2">
      <c r="A182" s="37"/>
      <c r="B182" s="37"/>
      <c r="E182" s="16"/>
      <c r="F182" s="28"/>
      <c r="G182" s="12"/>
      <c r="H182" s="12"/>
    </row>
    <row r="183" spans="1:8" s="11" customFormat="1" ht="16.5" customHeight="1" x14ac:dyDescent="0.2">
      <c r="A183" s="36"/>
      <c r="B183" s="37"/>
      <c r="E183" s="16"/>
      <c r="F183" s="28"/>
      <c r="G183" s="12"/>
      <c r="H183" s="12"/>
    </row>
    <row r="184" spans="1:8" s="11" customFormat="1" ht="16.5" customHeight="1" x14ac:dyDescent="0.2">
      <c r="A184" s="33"/>
      <c r="B184" s="34"/>
      <c r="E184" s="16"/>
      <c r="F184" s="28"/>
      <c r="G184" s="12"/>
      <c r="H184" s="12"/>
    </row>
    <row r="185" spans="1:8" s="11" customFormat="1" ht="16.5" customHeight="1" x14ac:dyDescent="0.2">
      <c r="A185" s="33"/>
      <c r="B185" s="34"/>
      <c r="E185" s="16"/>
      <c r="F185" s="28"/>
      <c r="G185" s="12"/>
      <c r="H185" s="12"/>
    </row>
    <row r="186" spans="1:8" s="11" customFormat="1" ht="16.5" customHeight="1" x14ac:dyDescent="0.2">
      <c r="A186" s="33"/>
      <c r="B186" s="35"/>
      <c r="E186" s="16"/>
      <c r="F186" s="28"/>
      <c r="G186" s="12"/>
      <c r="H186" s="12"/>
    </row>
    <row r="187" spans="1:8" s="11" customFormat="1" ht="16.5" customHeight="1" x14ac:dyDescent="0.2">
      <c r="A187" s="33"/>
      <c r="B187" s="35"/>
      <c r="E187" s="16"/>
      <c r="F187" s="28"/>
      <c r="G187" s="12"/>
      <c r="H187" s="12"/>
    </row>
    <row r="188" spans="1:8" s="11" customFormat="1" ht="16.5" customHeight="1" x14ac:dyDescent="0.2">
      <c r="A188" s="46"/>
      <c r="B188" s="35"/>
      <c r="E188" s="16"/>
      <c r="F188" s="28"/>
      <c r="G188" s="12"/>
      <c r="H188" s="12"/>
    </row>
    <row r="189" spans="1:8" s="11" customFormat="1" ht="16.5" customHeight="1" x14ac:dyDescent="0.2">
      <c r="A189" s="46"/>
      <c r="B189" s="35"/>
      <c r="E189" s="16"/>
      <c r="F189" s="28"/>
      <c r="G189" s="12"/>
      <c r="H189" s="12"/>
    </row>
    <row r="190" spans="1:8" s="11" customFormat="1" ht="16.5" customHeight="1" x14ac:dyDescent="0.2">
      <c r="A190" s="46"/>
      <c r="B190" s="35"/>
      <c r="E190" s="16"/>
      <c r="F190" s="28"/>
      <c r="G190" s="12"/>
      <c r="H190" s="12"/>
    </row>
    <row r="191" spans="1:8" s="11" customFormat="1" ht="16.5" customHeight="1" x14ac:dyDescent="0.2">
      <c r="A191" s="33"/>
      <c r="B191" s="35"/>
      <c r="E191" s="16"/>
      <c r="F191" s="28"/>
      <c r="G191" s="12"/>
      <c r="H191" s="12"/>
    </row>
    <row r="192" spans="1:8" s="11" customFormat="1" ht="16.5" customHeight="1" x14ac:dyDescent="0.2">
      <c r="A192" s="37"/>
      <c r="B192" s="37"/>
      <c r="E192" s="16"/>
      <c r="F192" s="28"/>
      <c r="G192" s="12"/>
      <c r="H192" s="12"/>
    </row>
    <row r="193" spans="1:8" s="11" customFormat="1" ht="16.5" customHeight="1" x14ac:dyDescent="0.2">
      <c r="A193" s="38"/>
      <c r="B193" s="37"/>
      <c r="E193" s="16"/>
      <c r="F193" s="28"/>
      <c r="G193" s="12"/>
      <c r="H193" s="12"/>
    </row>
    <row r="194" spans="1:8" s="11" customFormat="1" ht="16.5" customHeight="1" x14ac:dyDescent="0.2">
      <c r="A194" s="47"/>
      <c r="B194" s="37"/>
      <c r="E194" s="16"/>
      <c r="F194" s="28"/>
      <c r="G194" s="12"/>
      <c r="H194" s="12"/>
    </row>
    <row r="195" spans="1:8" s="11" customFormat="1" ht="16.5" customHeight="1" x14ac:dyDescent="0.2">
      <c r="A195" s="38"/>
      <c r="B195" s="37"/>
      <c r="E195" s="16"/>
      <c r="F195" s="28"/>
      <c r="G195" s="12"/>
      <c r="H195" s="12"/>
    </row>
    <row r="196" spans="1:8" s="11" customFormat="1" ht="16.5" customHeight="1" x14ac:dyDescent="0.2">
      <c r="A196" s="36"/>
      <c r="B196" s="35"/>
      <c r="E196" s="16"/>
      <c r="F196" s="28"/>
      <c r="G196" s="12"/>
      <c r="H196" s="12"/>
    </row>
    <row r="197" spans="1:8" s="11" customFormat="1" ht="16.5" customHeight="1" x14ac:dyDescent="0.2">
      <c r="A197" s="37"/>
      <c r="B197" s="37"/>
      <c r="E197" s="16"/>
      <c r="F197" s="28"/>
      <c r="G197" s="12"/>
      <c r="H197" s="12"/>
    </row>
    <row r="198" spans="1:8" s="11" customFormat="1" ht="16.5" customHeight="1" x14ac:dyDescent="0.2">
      <c r="A198" s="37"/>
      <c r="B198" s="37"/>
      <c r="E198" s="16"/>
      <c r="F198" s="28"/>
      <c r="G198" s="12"/>
      <c r="H198" s="12"/>
    </row>
    <row r="199" spans="1:8" s="11" customFormat="1" ht="16.5" customHeight="1" x14ac:dyDescent="0.2">
      <c r="A199" s="38"/>
      <c r="B199" s="37"/>
      <c r="E199" s="16"/>
      <c r="F199" s="28"/>
      <c r="G199" s="12"/>
      <c r="H199" s="12"/>
    </row>
    <row r="200" spans="1:8" s="11" customFormat="1" ht="16.5" customHeight="1" x14ac:dyDescent="0.2">
      <c r="A200" s="38"/>
      <c r="B200" s="37"/>
      <c r="E200" s="16"/>
      <c r="F200" s="28"/>
      <c r="G200" s="12"/>
      <c r="H200" s="12"/>
    </row>
    <row r="201" spans="1:8" s="11" customFormat="1" ht="16.5" customHeight="1" x14ac:dyDescent="0.2">
      <c r="A201" s="38"/>
      <c r="B201" s="37"/>
      <c r="E201" s="16"/>
      <c r="F201" s="28"/>
      <c r="G201" s="12"/>
      <c r="H201" s="12"/>
    </row>
    <row r="202" spans="1:8" s="11" customFormat="1" ht="16.5" customHeight="1" x14ac:dyDescent="0.2">
      <c r="A202" s="48"/>
      <c r="B202" s="37"/>
      <c r="E202" s="16"/>
      <c r="F202" s="28"/>
      <c r="G202" s="12"/>
      <c r="H202" s="12"/>
    </row>
    <row r="203" spans="1:8" s="11" customFormat="1" ht="16.5" customHeight="1" x14ac:dyDescent="0.2">
      <c r="A203" s="33"/>
      <c r="B203" s="35"/>
      <c r="E203" s="16"/>
      <c r="F203" s="28"/>
      <c r="G203" s="12"/>
      <c r="H203" s="12"/>
    </row>
    <row r="204" spans="1:8" s="11" customFormat="1" ht="16.5" customHeight="1" x14ac:dyDescent="0.2">
      <c r="A204" s="33"/>
      <c r="B204" s="35"/>
      <c r="E204" s="16"/>
      <c r="F204" s="28"/>
      <c r="G204" s="12"/>
      <c r="H204" s="12"/>
    </row>
    <row r="205" spans="1:8" s="11" customFormat="1" ht="16.5" customHeight="1" x14ac:dyDescent="0.2">
      <c r="A205" s="33"/>
      <c r="B205" s="35"/>
      <c r="E205" s="16"/>
      <c r="F205" s="28"/>
      <c r="G205" s="12"/>
      <c r="H205" s="12"/>
    </row>
    <row r="206" spans="1:8" s="11" customFormat="1" ht="16.5" customHeight="1" x14ac:dyDescent="0.2">
      <c r="A206" s="33"/>
      <c r="B206" s="35"/>
      <c r="E206" s="16"/>
      <c r="F206" s="28"/>
      <c r="G206" s="12"/>
      <c r="H206" s="12"/>
    </row>
    <row r="207" spans="1:8" s="11" customFormat="1" ht="16.5" customHeight="1" x14ac:dyDescent="0.2">
      <c r="A207" s="33"/>
      <c r="B207" s="35"/>
      <c r="E207" s="16"/>
      <c r="F207" s="28"/>
      <c r="G207" s="12"/>
      <c r="H207" s="12"/>
    </row>
    <row r="208" spans="1:8" s="11" customFormat="1" ht="16.5" customHeight="1" x14ac:dyDescent="0.2">
      <c r="A208" s="33"/>
      <c r="B208" s="35"/>
      <c r="E208" s="16"/>
      <c r="F208" s="28"/>
      <c r="G208" s="12"/>
      <c r="H208" s="12"/>
    </row>
    <row r="209" spans="1:8" s="11" customFormat="1" ht="16.5" customHeight="1" x14ac:dyDescent="0.2">
      <c r="A209" s="33"/>
      <c r="B209" s="34"/>
      <c r="E209" s="16"/>
      <c r="F209" s="28"/>
      <c r="G209" s="12"/>
      <c r="H209" s="12"/>
    </row>
    <row r="210" spans="1:8" s="11" customFormat="1" ht="16.5" customHeight="1" x14ac:dyDescent="0.2">
      <c r="A210" s="33"/>
      <c r="B210" s="34"/>
      <c r="E210" s="16"/>
      <c r="F210" s="28"/>
      <c r="G210" s="12"/>
      <c r="H210" s="12"/>
    </row>
    <row r="211" spans="1:8" s="11" customFormat="1" ht="16.5" customHeight="1" x14ac:dyDescent="0.2">
      <c r="A211" s="33"/>
      <c r="B211" s="34"/>
      <c r="E211" s="16"/>
      <c r="F211" s="28"/>
      <c r="G211" s="12"/>
      <c r="H211" s="12"/>
    </row>
    <row r="212" spans="1:8" s="11" customFormat="1" ht="16.5" customHeight="1" x14ac:dyDescent="0.2">
      <c r="A212" s="33"/>
      <c r="B212" s="34"/>
      <c r="E212" s="16"/>
      <c r="F212" s="28"/>
      <c r="G212" s="12"/>
      <c r="H212" s="12"/>
    </row>
    <row r="213" spans="1:8" s="11" customFormat="1" ht="16.5" customHeight="1" x14ac:dyDescent="0.2">
      <c r="A213" s="33"/>
      <c r="B213" s="41"/>
      <c r="E213" s="16"/>
      <c r="F213" s="28"/>
      <c r="G213" s="12"/>
      <c r="H213" s="12"/>
    </row>
    <row r="214" spans="1:8" s="11" customFormat="1" ht="16.5" customHeight="1" x14ac:dyDescent="0.2">
      <c r="A214" s="33"/>
      <c r="B214" s="35"/>
      <c r="E214" s="16"/>
      <c r="F214" s="28"/>
      <c r="G214" s="12"/>
      <c r="H214" s="12"/>
    </row>
    <row r="215" spans="1:8" s="11" customFormat="1" ht="16.5" customHeight="1" x14ac:dyDescent="0.2">
      <c r="A215" s="33"/>
      <c r="B215" s="34"/>
      <c r="E215" s="16"/>
      <c r="F215" s="28"/>
      <c r="G215" s="12"/>
      <c r="H215" s="12"/>
    </row>
    <row r="216" spans="1:8" s="11" customFormat="1" ht="16.5" customHeight="1" x14ac:dyDescent="0.2">
      <c r="A216" s="33"/>
      <c r="B216" s="34"/>
      <c r="E216" s="16"/>
      <c r="F216" s="28"/>
      <c r="G216" s="12"/>
      <c r="H216" s="12"/>
    </row>
    <row r="217" spans="1:8" s="11" customFormat="1" ht="16.5" customHeight="1" x14ac:dyDescent="0.2">
      <c r="A217" s="33"/>
      <c r="B217" s="35"/>
      <c r="E217" s="16"/>
      <c r="F217" s="28"/>
      <c r="G217" s="12"/>
      <c r="H217" s="12"/>
    </row>
    <row r="218" spans="1:8" s="11" customFormat="1" ht="16.5" customHeight="1" x14ac:dyDescent="0.2">
      <c r="A218" s="33"/>
      <c r="B218" s="35"/>
      <c r="E218" s="16"/>
      <c r="F218" s="28"/>
      <c r="G218" s="12"/>
      <c r="H218" s="12"/>
    </row>
    <row r="219" spans="1:8" s="11" customFormat="1" ht="16.5" customHeight="1" x14ac:dyDescent="0.2">
      <c r="A219" s="33"/>
      <c r="B219" s="35"/>
      <c r="E219" s="16"/>
      <c r="F219" s="28"/>
      <c r="G219" s="12"/>
      <c r="H219" s="12"/>
    </row>
    <row r="220" spans="1:8" s="11" customFormat="1" ht="16.5" customHeight="1" x14ac:dyDescent="0.2">
      <c r="A220" s="33"/>
      <c r="B220" s="34"/>
      <c r="E220" s="16"/>
      <c r="F220" s="28"/>
      <c r="G220" s="12"/>
      <c r="H220" s="12"/>
    </row>
    <row r="221" spans="1:8" s="11" customFormat="1" ht="16.5" customHeight="1" x14ac:dyDescent="0.2">
      <c r="A221" s="33"/>
      <c r="B221" s="35"/>
      <c r="E221" s="16"/>
      <c r="F221" s="28"/>
      <c r="G221" s="12"/>
      <c r="H221" s="12"/>
    </row>
    <row r="222" spans="1:8" s="11" customFormat="1" ht="16.5" customHeight="1" x14ac:dyDescent="0.2">
      <c r="A222" s="33"/>
      <c r="B222" s="34"/>
      <c r="E222" s="16"/>
      <c r="F222" s="28"/>
      <c r="G222" s="12"/>
      <c r="H222" s="12"/>
    </row>
    <row r="223" spans="1:8" s="11" customFormat="1" ht="16.5" customHeight="1" x14ac:dyDescent="0.2">
      <c r="A223" s="33"/>
      <c r="B223" s="34"/>
      <c r="E223" s="16"/>
      <c r="F223" s="28"/>
      <c r="G223" s="12"/>
      <c r="H223" s="12"/>
    </row>
    <row r="224" spans="1:8" s="11" customFormat="1" ht="16.5" customHeight="1" x14ac:dyDescent="0.2">
      <c r="A224" s="33"/>
      <c r="B224" s="34"/>
      <c r="E224" s="16"/>
      <c r="F224" s="28"/>
      <c r="G224" s="12"/>
      <c r="H224" s="12"/>
    </row>
    <row r="225" spans="1:8" s="11" customFormat="1" ht="16.5" customHeight="1" x14ac:dyDescent="0.2">
      <c r="A225" s="33"/>
      <c r="B225" s="34"/>
      <c r="E225" s="16"/>
      <c r="F225" s="28"/>
      <c r="G225" s="12"/>
      <c r="H225" s="12"/>
    </row>
    <row r="226" spans="1:8" s="11" customFormat="1" ht="16.5" customHeight="1" x14ac:dyDescent="0.2">
      <c r="A226" s="33"/>
      <c r="B226" s="35"/>
      <c r="E226" s="16"/>
      <c r="F226" s="28"/>
      <c r="G226" s="12"/>
      <c r="H226" s="12"/>
    </row>
    <row r="227" spans="1:8" s="11" customFormat="1" ht="16.5" customHeight="1" x14ac:dyDescent="0.2">
      <c r="A227" s="33"/>
      <c r="B227" s="34"/>
      <c r="E227" s="16"/>
      <c r="F227" s="28"/>
      <c r="G227" s="12"/>
      <c r="H227" s="12"/>
    </row>
    <row r="228" spans="1:8" s="11" customFormat="1" ht="16.5" customHeight="1" x14ac:dyDescent="0.2">
      <c r="A228" s="33"/>
      <c r="B228" s="34"/>
      <c r="E228" s="16"/>
      <c r="F228" s="28"/>
      <c r="G228" s="12"/>
      <c r="H228" s="12"/>
    </row>
    <row r="229" spans="1:8" s="11" customFormat="1" ht="16.5" customHeight="1" x14ac:dyDescent="0.2">
      <c r="A229" s="33"/>
      <c r="B229" s="35"/>
      <c r="E229" s="16"/>
      <c r="F229" s="28"/>
      <c r="G229" s="12"/>
      <c r="H229" s="12"/>
    </row>
    <row r="230" spans="1:8" s="11" customFormat="1" ht="16.5" customHeight="1" x14ac:dyDescent="0.2">
      <c r="A230" s="33"/>
      <c r="B230" s="35"/>
      <c r="E230" s="16"/>
      <c r="F230" s="28"/>
      <c r="G230" s="12"/>
      <c r="H230" s="12"/>
    </row>
    <row r="231" spans="1:8" s="11" customFormat="1" ht="16.5" customHeight="1" x14ac:dyDescent="0.2">
      <c r="A231" s="33"/>
      <c r="B231" s="41"/>
      <c r="E231" s="16"/>
      <c r="F231" s="28"/>
      <c r="G231" s="12"/>
      <c r="H231" s="12"/>
    </row>
    <row r="232" spans="1:8" s="11" customFormat="1" ht="16.5" customHeight="1" x14ac:dyDescent="0.2">
      <c r="A232" s="33"/>
      <c r="B232" s="35"/>
      <c r="E232" s="16"/>
      <c r="F232" s="28"/>
      <c r="G232" s="12"/>
      <c r="H232" s="12"/>
    </row>
    <row r="233" spans="1:8" s="11" customFormat="1" ht="16.5" customHeight="1" x14ac:dyDescent="0.2">
      <c r="A233" s="33"/>
      <c r="B233" s="35"/>
      <c r="E233" s="16"/>
      <c r="F233" s="28"/>
      <c r="G233" s="12"/>
      <c r="H233" s="12"/>
    </row>
    <row r="234" spans="1:8" s="11" customFormat="1" ht="16.5" customHeight="1" x14ac:dyDescent="0.2">
      <c r="A234" s="33"/>
      <c r="B234" s="34"/>
      <c r="E234" s="16"/>
      <c r="F234" s="28"/>
      <c r="G234" s="12"/>
      <c r="H234" s="12"/>
    </row>
    <row r="235" spans="1:8" s="11" customFormat="1" ht="16.5" customHeight="1" x14ac:dyDescent="0.2">
      <c r="A235" s="33"/>
      <c r="B235" s="34"/>
      <c r="E235" s="16"/>
      <c r="F235" s="28"/>
      <c r="G235" s="12"/>
      <c r="H235" s="12"/>
    </row>
    <row r="236" spans="1:8" s="11" customFormat="1" ht="16.5" customHeight="1" x14ac:dyDescent="0.2">
      <c r="A236" s="33"/>
      <c r="B236" s="34"/>
      <c r="E236" s="16"/>
      <c r="F236" s="28"/>
      <c r="G236" s="12"/>
      <c r="H236" s="12"/>
    </row>
    <row r="237" spans="1:8" s="11" customFormat="1" ht="16.5" customHeight="1" x14ac:dyDescent="0.2">
      <c r="A237" s="33"/>
      <c r="B237" s="34"/>
      <c r="E237" s="16"/>
      <c r="F237" s="28"/>
      <c r="G237" s="12"/>
      <c r="H237" s="12"/>
    </row>
    <row r="238" spans="1:8" s="11" customFormat="1" ht="16.5" customHeight="1" x14ac:dyDescent="0.2">
      <c r="A238" s="33"/>
      <c r="B238" s="35"/>
      <c r="E238" s="16"/>
      <c r="F238" s="28"/>
      <c r="G238" s="12"/>
      <c r="H238" s="12"/>
    </row>
    <row r="239" spans="1:8" s="11" customFormat="1" ht="16.5" customHeight="1" x14ac:dyDescent="0.2">
      <c r="A239" s="37"/>
      <c r="B239" s="35"/>
      <c r="E239" s="16"/>
      <c r="F239" s="28"/>
      <c r="G239" s="12"/>
      <c r="H239" s="12"/>
    </row>
    <row r="240" spans="1:8" s="11" customFormat="1" ht="16.5" customHeight="1" x14ac:dyDescent="0.2">
      <c r="A240" s="37"/>
      <c r="B240" s="35"/>
      <c r="E240" s="16"/>
      <c r="F240" s="28"/>
      <c r="G240" s="12"/>
      <c r="H240" s="12"/>
    </row>
    <row r="241" spans="1:8" s="11" customFormat="1" ht="16.5" customHeight="1" x14ac:dyDescent="0.2">
      <c r="A241" s="37"/>
      <c r="B241" s="37"/>
      <c r="E241" s="16"/>
      <c r="F241" s="28"/>
      <c r="G241" s="12"/>
      <c r="H241" s="12"/>
    </row>
    <row r="242" spans="1:8" s="11" customFormat="1" ht="16.5" customHeight="1" x14ac:dyDescent="0.2">
      <c r="A242" s="38"/>
      <c r="B242" s="37"/>
      <c r="E242" s="16"/>
      <c r="F242" s="28"/>
      <c r="G242" s="12"/>
      <c r="H242" s="12"/>
    </row>
    <row r="243" spans="1:8" s="11" customFormat="1" ht="16.5" customHeight="1" x14ac:dyDescent="0.2">
      <c r="A243" s="38"/>
      <c r="B243" s="37"/>
      <c r="E243" s="16"/>
      <c r="F243" s="28"/>
      <c r="G243" s="12"/>
      <c r="H243" s="12"/>
    </row>
    <row r="244" spans="1:8" s="11" customFormat="1" ht="16.5" customHeight="1" x14ac:dyDescent="0.2">
      <c r="A244" s="37"/>
      <c r="B244" s="37"/>
      <c r="E244" s="16"/>
      <c r="F244" s="28"/>
      <c r="G244" s="12"/>
      <c r="H244" s="12"/>
    </row>
    <row r="245" spans="1:8" s="11" customFormat="1" ht="16.5" customHeight="1" x14ac:dyDescent="0.2">
      <c r="A245" s="33"/>
      <c r="B245" s="45"/>
      <c r="E245" s="16"/>
      <c r="F245" s="28"/>
      <c r="G245" s="12"/>
      <c r="H245" s="12"/>
    </row>
    <row r="246" spans="1:8" s="11" customFormat="1" ht="16.5" customHeight="1" x14ac:dyDescent="0.2">
      <c r="A246" s="33"/>
      <c r="B246" s="45"/>
      <c r="E246" s="16"/>
      <c r="F246" s="28"/>
      <c r="G246" s="12"/>
      <c r="H246" s="12"/>
    </row>
    <row r="247" spans="1:8" s="11" customFormat="1" ht="16.5" customHeight="1" x14ac:dyDescent="0.2">
      <c r="A247" s="33"/>
      <c r="B247" s="45"/>
      <c r="E247" s="16"/>
      <c r="F247" s="28"/>
      <c r="G247" s="12"/>
      <c r="H247" s="12"/>
    </row>
    <row r="248" spans="1:8" s="11" customFormat="1" ht="16.5" customHeight="1" x14ac:dyDescent="0.2">
      <c r="A248" s="33"/>
      <c r="B248" s="45"/>
      <c r="E248" s="16"/>
      <c r="F248" s="28"/>
      <c r="G248" s="12"/>
      <c r="H248" s="12"/>
    </row>
    <row r="249" spans="1:8" s="11" customFormat="1" ht="16.5" customHeight="1" x14ac:dyDescent="0.2">
      <c r="A249" s="33"/>
      <c r="B249" s="45"/>
      <c r="E249" s="16"/>
      <c r="F249" s="28"/>
      <c r="G249" s="12"/>
      <c r="H249" s="12"/>
    </row>
    <row r="250" spans="1:8" s="11" customFormat="1" ht="16.5" customHeight="1" x14ac:dyDescent="0.2">
      <c r="A250" s="33"/>
      <c r="B250" s="45"/>
      <c r="E250" s="16"/>
      <c r="F250" s="28"/>
      <c r="G250" s="12"/>
      <c r="H250" s="12"/>
    </row>
    <row r="251" spans="1:8" s="11" customFormat="1" ht="16.5" customHeight="1" x14ac:dyDescent="0.2">
      <c r="A251" s="33"/>
      <c r="B251" s="35"/>
      <c r="E251" s="16"/>
      <c r="F251" s="28"/>
      <c r="G251" s="12"/>
      <c r="H251" s="12"/>
    </row>
    <row r="252" spans="1:8" s="11" customFormat="1" ht="16.5" customHeight="1" x14ac:dyDescent="0.2">
      <c r="A252" s="33"/>
      <c r="B252" s="34"/>
      <c r="E252" s="16"/>
      <c r="F252" s="28"/>
      <c r="G252" s="12"/>
      <c r="H252" s="12"/>
    </row>
    <row r="253" spans="1:8" s="11" customFormat="1" ht="16.5" customHeight="1" x14ac:dyDescent="0.2">
      <c r="A253" s="33"/>
      <c r="B253" s="35"/>
      <c r="E253" s="16"/>
      <c r="F253" s="28"/>
      <c r="G253" s="12"/>
      <c r="H253" s="12"/>
    </row>
    <row r="254" spans="1:8" s="11" customFormat="1" ht="16.5" customHeight="1" x14ac:dyDescent="0.2">
      <c r="A254" s="33"/>
      <c r="B254" s="35"/>
      <c r="E254" s="16"/>
      <c r="F254" s="28"/>
      <c r="G254" s="12"/>
      <c r="H254" s="12"/>
    </row>
    <row r="255" spans="1:8" s="11" customFormat="1" ht="16.5" customHeight="1" x14ac:dyDescent="0.2">
      <c r="A255" s="33"/>
      <c r="B255" s="34"/>
      <c r="E255" s="16"/>
      <c r="F255" s="28"/>
      <c r="G255" s="12"/>
      <c r="H255" s="12"/>
    </row>
    <row r="256" spans="1:8" s="11" customFormat="1" ht="16.5" customHeight="1" x14ac:dyDescent="0.2">
      <c r="A256" s="33"/>
      <c r="B256" s="35"/>
      <c r="E256" s="16"/>
      <c r="F256" s="28"/>
      <c r="G256" s="12"/>
      <c r="H256" s="12"/>
    </row>
    <row r="257" spans="1:8" s="11" customFormat="1" ht="16.5" customHeight="1" x14ac:dyDescent="0.2">
      <c r="A257" s="33"/>
      <c r="B257" s="35"/>
      <c r="E257" s="16"/>
      <c r="F257" s="28"/>
      <c r="G257" s="12"/>
      <c r="H257" s="12"/>
    </row>
    <row r="258" spans="1:8" s="11" customFormat="1" ht="16.5" customHeight="1" x14ac:dyDescent="0.2">
      <c r="A258" s="33"/>
      <c r="B258" s="34"/>
      <c r="E258" s="16"/>
      <c r="F258" s="28"/>
      <c r="G258" s="12"/>
      <c r="H258" s="12"/>
    </row>
    <row r="259" spans="1:8" s="11" customFormat="1" ht="16.5" customHeight="1" x14ac:dyDescent="0.2">
      <c r="A259" s="33"/>
      <c r="B259" s="35"/>
      <c r="E259" s="16"/>
      <c r="F259" s="28"/>
      <c r="G259" s="12"/>
      <c r="H259" s="12"/>
    </row>
    <row r="260" spans="1:8" s="11" customFormat="1" ht="16.5" customHeight="1" x14ac:dyDescent="0.2">
      <c r="A260" s="33"/>
      <c r="B260" s="34"/>
      <c r="E260" s="16"/>
      <c r="F260" s="28"/>
      <c r="G260" s="12"/>
      <c r="H260" s="12"/>
    </row>
    <row r="261" spans="1:8" s="11" customFormat="1" ht="16.5" customHeight="1" x14ac:dyDescent="0.2">
      <c r="A261" s="36"/>
      <c r="B261" s="35"/>
      <c r="E261" s="16"/>
      <c r="F261" s="28"/>
      <c r="G261" s="12"/>
      <c r="H261" s="12"/>
    </row>
    <row r="262" spans="1:8" s="11" customFormat="1" ht="16.5" customHeight="1" x14ac:dyDescent="0.2">
      <c r="A262" s="36"/>
      <c r="B262" s="35"/>
      <c r="E262" s="16"/>
      <c r="F262" s="28"/>
      <c r="G262" s="12"/>
      <c r="H262" s="12"/>
    </row>
    <row r="263" spans="1:8" s="11" customFormat="1" ht="16.5" customHeight="1" x14ac:dyDescent="0.2">
      <c r="A263" s="36"/>
      <c r="B263" s="35"/>
      <c r="E263" s="16"/>
      <c r="F263" s="28"/>
      <c r="G263" s="12"/>
      <c r="H263" s="12"/>
    </row>
    <row r="264" spans="1:8" s="11" customFormat="1" ht="16.5" customHeight="1" x14ac:dyDescent="0.2">
      <c r="A264" s="33"/>
      <c r="B264" s="34"/>
      <c r="E264" s="16"/>
      <c r="F264" s="28"/>
      <c r="G264" s="12"/>
      <c r="H264" s="12"/>
    </row>
    <row r="265" spans="1:8" s="11" customFormat="1" ht="16.5" customHeight="1" x14ac:dyDescent="0.2">
      <c r="A265" s="33"/>
      <c r="B265" s="34"/>
      <c r="E265" s="16"/>
      <c r="F265" s="28"/>
      <c r="G265" s="12"/>
      <c r="H265" s="12"/>
    </row>
    <row r="266" spans="1:8" s="11" customFormat="1" ht="16.5" customHeight="1" x14ac:dyDescent="0.2">
      <c r="A266" s="33"/>
      <c r="B266" s="34"/>
      <c r="E266" s="16"/>
      <c r="F266" s="28"/>
      <c r="G266" s="12"/>
      <c r="H266" s="12"/>
    </row>
    <row r="267" spans="1:8" s="11" customFormat="1" ht="16.5" customHeight="1" x14ac:dyDescent="0.2">
      <c r="A267" s="33"/>
      <c r="B267" s="34"/>
      <c r="E267" s="16"/>
      <c r="F267" s="28"/>
      <c r="G267" s="12"/>
      <c r="H267" s="12"/>
    </row>
    <row r="268" spans="1:8" s="11" customFormat="1" ht="16.5" customHeight="1" x14ac:dyDescent="0.2">
      <c r="E268" s="16"/>
      <c r="F268" s="28"/>
      <c r="G268" s="12"/>
      <c r="H268" s="12"/>
    </row>
    <row r="269" spans="1:8" s="11" customFormat="1" ht="16.5" customHeight="1" x14ac:dyDescent="0.2">
      <c r="E269" s="16"/>
      <c r="F269" s="28"/>
      <c r="G269" s="12"/>
      <c r="H269" s="12"/>
    </row>
    <row r="270" spans="1:8" s="11" customFormat="1" ht="16.5" customHeight="1" x14ac:dyDescent="0.2">
      <c r="E270" s="16"/>
      <c r="F270" s="28"/>
      <c r="G270" s="12"/>
      <c r="H270" s="12"/>
    </row>
    <row r="271" spans="1:8" s="11" customFormat="1" ht="16.5" customHeight="1" x14ac:dyDescent="0.2">
      <c r="E271" s="16"/>
      <c r="F271" s="28"/>
      <c r="G271" s="12"/>
      <c r="H271" s="12"/>
    </row>
    <row r="272" spans="1:8" s="11" customFormat="1" ht="16.5" customHeight="1" x14ac:dyDescent="0.2">
      <c r="E272" s="16"/>
      <c r="F272" s="28"/>
      <c r="G272" s="12"/>
      <c r="H272" s="12"/>
    </row>
    <row r="273" spans="5:8" s="11" customFormat="1" ht="16.5" customHeight="1" x14ac:dyDescent="0.2">
      <c r="E273" s="16"/>
      <c r="F273" s="28"/>
      <c r="G273" s="12"/>
      <c r="H273" s="12"/>
    </row>
    <row r="274" spans="5:8" s="11" customFormat="1" ht="16.5" customHeight="1" x14ac:dyDescent="0.2">
      <c r="E274" s="16"/>
      <c r="F274" s="28"/>
      <c r="G274" s="12"/>
      <c r="H274" s="12"/>
    </row>
    <row r="275" spans="5:8" s="11" customFormat="1" ht="16.5" customHeight="1" x14ac:dyDescent="0.2">
      <c r="E275" s="16"/>
      <c r="F275" s="28"/>
      <c r="G275" s="12"/>
      <c r="H275" s="12"/>
    </row>
    <row r="276" spans="5:8" s="11" customFormat="1" ht="16.5" customHeight="1" x14ac:dyDescent="0.2">
      <c r="E276" s="16"/>
      <c r="F276" s="28"/>
      <c r="G276" s="12"/>
      <c r="H276" s="12"/>
    </row>
    <row r="277" spans="5:8" s="11" customFormat="1" ht="16.5" customHeight="1" x14ac:dyDescent="0.2">
      <c r="E277" s="16"/>
      <c r="F277" s="28"/>
      <c r="G277" s="12"/>
      <c r="H277" s="12"/>
    </row>
    <row r="278" spans="5:8" s="11" customFormat="1" ht="16.5" customHeight="1" x14ac:dyDescent="0.2">
      <c r="E278" s="16"/>
      <c r="F278" s="28"/>
      <c r="G278" s="12"/>
      <c r="H278" s="12"/>
    </row>
    <row r="279" spans="5:8" s="11" customFormat="1" ht="16.5" customHeight="1" x14ac:dyDescent="0.2">
      <c r="E279" s="16"/>
      <c r="F279" s="28"/>
      <c r="G279" s="12"/>
      <c r="H279" s="12"/>
    </row>
    <row r="280" spans="5:8" s="11" customFormat="1" ht="16.5" customHeight="1" x14ac:dyDescent="0.2">
      <c r="E280" s="16"/>
      <c r="F280" s="28"/>
      <c r="G280" s="12"/>
      <c r="H280" s="12"/>
    </row>
    <row r="281" spans="5:8" s="11" customFormat="1" ht="16.5" customHeight="1" x14ac:dyDescent="0.2">
      <c r="E281" s="16"/>
      <c r="F281" s="28"/>
      <c r="G281" s="12"/>
      <c r="H281" s="12"/>
    </row>
    <row r="282" spans="5:8" s="11" customFormat="1" ht="16.5" customHeight="1" x14ac:dyDescent="0.2">
      <c r="E282" s="16"/>
      <c r="F282" s="28"/>
      <c r="G282" s="12"/>
      <c r="H282" s="12"/>
    </row>
    <row r="283" spans="5:8" s="11" customFormat="1" ht="16.5" customHeight="1" x14ac:dyDescent="0.2">
      <c r="E283" s="16"/>
      <c r="F283" s="28"/>
      <c r="G283" s="12"/>
      <c r="H283" s="12"/>
    </row>
    <row r="284" spans="5:8" s="11" customFormat="1" ht="16.5" customHeight="1" x14ac:dyDescent="0.2">
      <c r="E284" s="16"/>
      <c r="F284" s="28"/>
      <c r="G284" s="12"/>
      <c r="H284" s="12"/>
    </row>
    <row r="285" spans="5:8" s="11" customFormat="1" ht="16.5" customHeight="1" x14ac:dyDescent="0.2">
      <c r="E285" s="16"/>
      <c r="F285" s="28"/>
      <c r="G285" s="12"/>
      <c r="H285" s="12"/>
    </row>
    <row r="286" spans="5:8" s="11" customFormat="1" ht="16.5" customHeight="1" x14ac:dyDescent="0.2">
      <c r="E286" s="16"/>
      <c r="F286" s="28"/>
      <c r="G286" s="12"/>
      <c r="H286" s="12"/>
    </row>
    <row r="287" spans="5:8" s="11" customFormat="1" ht="16.5" customHeight="1" x14ac:dyDescent="0.2">
      <c r="E287" s="16"/>
      <c r="F287" s="28"/>
      <c r="G287" s="12"/>
      <c r="H287" s="12"/>
    </row>
    <row r="288" spans="5:8" s="11" customFormat="1" ht="16.5" customHeight="1" x14ac:dyDescent="0.2">
      <c r="E288" s="16"/>
      <c r="F288" s="28"/>
      <c r="G288" s="12"/>
      <c r="H288" s="12"/>
    </row>
    <row r="289" spans="5:8" s="11" customFormat="1" ht="16.5" customHeight="1" x14ac:dyDescent="0.2">
      <c r="E289" s="16"/>
      <c r="F289" s="28"/>
      <c r="G289" s="12"/>
      <c r="H289" s="12"/>
    </row>
    <row r="290" spans="5:8" s="11" customFormat="1" ht="16.5" customHeight="1" x14ac:dyDescent="0.2">
      <c r="E290" s="16"/>
      <c r="F290" s="28"/>
      <c r="G290" s="12"/>
      <c r="H290" s="12"/>
    </row>
    <row r="291" spans="5:8" s="11" customFormat="1" ht="16.5" customHeight="1" x14ac:dyDescent="0.2">
      <c r="E291" s="16"/>
      <c r="F291" s="28"/>
      <c r="G291" s="12"/>
      <c r="H291" s="12"/>
    </row>
    <row r="292" spans="5:8" s="11" customFormat="1" ht="16.5" customHeight="1" x14ac:dyDescent="0.2">
      <c r="E292" s="16"/>
      <c r="F292" s="28"/>
      <c r="G292" s="12"/>
      <c r="H292" s="12"/>
    </row>
    <row r="293" spans="5:8" s="11" customFormat="1" ht="16.5" customHeight="1" x14ac:dyDescent="0.2">
      <c r="E293" s="16"/>
      <c r="F293" s="28"/>
      <c r="G293" s="12"/>
      <c r="H293" s="12"/>
    </row>
    <row r="294" spans="5:8" s="11" customFormat="1" ht="16.5" customHeight="1" x14ac:dyDescent="0.2">
      <c r="E294" s="16"/>
      <c r="F294" s="28"/>
      <c r="G294" s="12"/>
      <c r="H294" s="12"/>
    </row>
    <row r="295" spans="5:8" s="11" customFormat="1" ht="16.5" customHeight="1" x14ac:dyDescent="0.2">
      <c r="E295" s="16"/>
      <c r="F295" s="28"/>
      <c r="G295" s="12"/>
      <c r="H295" s="12"/>
    </row>
    <row r="296" spans="5:8" s="11" customFormat="1" ht="16.5" customHeight="1" x14ac:dyDescent="0.2">
      <c r="E296" s="16"/>
      <c r="F296" s="28"/>
      <c r="G296" s="12"/>
      <c r="H296" s="12"/>
    </row>
    <row r="297" spans="5:8" s="11" customFormat="1" ht="16.5" customHeight="1" x14ac:dyDescent="0.2">
      <c r="E297" s="16"/>
      <c r="F297" s="28"/>
      <c r="G297" s="12"/>
      <c r="H297" s="12"/>
    </row>
    <row r="298" spans="5:8" s="11" customFormat="1" ht="16.5" customHeight="1" x14ac:dyDescent="0.2">
      <c r="E298" s="16"/>
      <c r="F298" s="28"/>
      <c r="G298" s="12"/>
      <c r="H298" s="12"/>
    </row>
    <row r="299" spans="5:8" s="11" customFormat="1" ht="16.5" customHeight="1" x14ac:dyDescent="0.2">
      <c r="E299" s="16"/>
      <c r="F299" s="28"/>
      <c r="G299" s="12"/>
      <c r="H299" s="12"/>
    </row>
    <row r="300" spans="5:8" s="11" customFormat="1" ht="16.5" customHeight="1" x14ac:dyDescent="0.2">
      <c r="E300" s="16"/>
      <c r="F300" s="28"/>
      <c r="G300" s="12"/>
      <c r="H300" s="12"/>
    </row>
    <row r="301" spans="5:8" s="11" customFormat="1" ht="16.5" customHeight="1" x14ac:dyDescent="0.2">
      <c r="E301" s="16"/>
      <c r="F301" s="28"/>
      <c r="G301" s="12"/>
      <c r="H301" s="12"/>
    </row>
    <row r="302" spans="5:8" s="11" customFormat="1" ht="16.5" customHeight="1" x14ac:dyDescent="0.2">
      <c r="E302" s="16"/>
      <c r="F302" s="28"/>
      <c r="G302" s="12"/>
      <c r="H302" s="12"/>
    </row>
    <row r="303" spans="5:8" s="11" customFormat="1" ht="16.5" customHeight="1" x14ac:dyDescent="0.2">
      <c r="E303" s="16"/>
      <c r="F303" s="28"/>
      <c r="G303" s="12"/>
      <c r="H303" s="12"/>
    </row>
    <row r="304" spans="5:8" s="11" customFormat="1" ht="16.5" customHeight="1" x14ac:dyDescent="0.2">
      <c r="E304" s="16"/>
      <c r="F304" s="28"/>
      <c r="G304" s="12"/>
      <c r="H304" s="12"/>
    </row>
    <row r="305" spans="5:8" s="11" customFormat="1" ht="16.5" customHeight="1" x14ac:dyDescent="0.2">
      <c r="E305" s="16"/>
      <c r="F305" s="28"/>
      <c r="G305" s="12"/>
      <c r="H305" s="12"/>
    </row>
    <row r="306" spans="5:8" s="11" customFormat="1" ht="16.5" customHeight="1" x14ac:dyDescent="0.2">
      <c r="E306" s="16"/>
      <c r="F306" s="28"/>
      <c r="G306" s="12"/>
      <c r="H306" s="12"/>
    </row>
    <row r="307" spans="5:8" s="11" customFormat="1" ht="16.5" customHeight="1" x14ac:dyDescent="0.2">
      <c r="E307" s="16"/>
      <c r="F307" s="28"/>
      <c r="G307" s="12"/>
      <c r="H307" s="12"/>
    </row>
    <row r="308" spans="5:8" s="11" customFormat="1" ht="16.5" customHeight="1" x14ac:dyDescent="0.2">
      <c r="E308" s="16"/>
      <c r="F308" s="28"/>
      <c r="G308" s="12"/>
      <c r="H308" s="12"/>
    </row>
    <row r="309" spans="5:8" s="11" customFormat="1" ht="16.5" customHeight="1" x14ac:dyDescent="0.2">
      <c r="E309" s="16"/>
      <c r="F309" s="28"/>
      <c r="G309" s="12"/>
      <c r="H309" s="12"/>
    </row>
    <row r="310" spans="5:8" s="11" customFormat="1" ht="16.5" customHeight="1" x14ac:dyDescent="0.2">
      <c r="E310" s="16"/>
      <c r="F310" s="28"/>
      <c r="G310" s="12"/>
      <c r="H310" s="12"/>
    </row>
    <row r="311" spans="5:8" s="11" customFormat="1" ht="16.5" customHeight="1" x14ac:dyDescent="0.2">
      <c r="E311" s="16"/>
      <c r="F311" s="28"/>
      <c r="G311" s="12"/>
      <c r="H311" s="12"/>
    </row>
    <row r="312" spans="5:8" s="11" customFormat="1" ht="16.5" customHeight="1" x14ac:dyDescent="0.2">
      <c r="E312" s="16"/>
      <c r="F312" s="28"/>
      <c r="G312" s="12"/>
      <c r="H312" s="12"/>
    </row>
    <row r="313" spans="5:8" s="11" customFormat="1" ht="16.5" customHeight="1" x14ac:dyDescent="0.2">
      <c r="E313" s="16"/>
      <c r="F313" s="28"/>
      <c r="G313" s="12"/>
      <c r="H313" s="12"/>
    </row>
    <row r="314" spans="5:8" s="11" customFormat="1" ht="16.5" customHeight="1" x14ac:dyDescent="0.2">
      <c r="E314" s="16"/>
      <c r="F314" s="28"/>
      <c r="G314" s="12"/>
      <c r="H314" s="12"/>
    </row>
    <row r="315" spans="5:8" s="11" customFormat="1" ht="16.5" customHeight="1" x14ac:dyDescent="0.2">
      <c r="E315" s="16"/>
      <c r="F315" s="28"/>
      <c r="G315" s="12"/>
      <c r="H315" s="12"/>
    </row>
    <row r="316" spans="5:8" s="11" customFormat="1" ht="16.5" customHeight="1" x14ac:dyDescent="0.2">
      <c r="E316" s="16"/>
      <c r="F316" s="28"/>
      <c r="G316" s="12"/>
      <c r="H316" s="12"/>
    </row>
    <row r="317" spans="5:8" s="11" customFormat="1" ht="16.5" customHeight="1" x14ac:dyDescent="0.2">
      <c r="E317" s="16"/>
      <c r="F317" s="28"/>
      <c r="G317" s="12"/>
      <c r="H317" s="12"/>
    </row>
    <row r="318" spans="5:8" s="11" customFormat="1" ht="16.5" customHeight="1" x14ac:dyDescent="0.2">
      <c r="E318" s="16"/>
      <c r="F318" s="28"/>
      <c r="G318" s="12"/>
      <c r="H318" s="12"/>
    </row>
    <row r="319" spans="5:8" s="11" customFormat="1" ht="16.5" customHeight="1" x14ac:dyDescent="0.2">
      <c r="E319" s="16"/>
      <c r="F319" s="28"/>
      <c r="G319" s="12"/>
      <c r="H319" s="12"/>
    </row>
    <row r="320" spans="5:8" s="11" customFormat="1" ht="16.5" customHeight="1" x14ac:dyDescent="0.2">
      <c r="E320" s="16"/>
      <c r="F320" s="28"/>
      <c r="G320" s="12"/>
      <c r="H320" s="12"/>
    </row>
    <row r="321" spans="5:8" s="11" customFormat="1" ht="16.5" customHeight="1" x14ac:dyDescent="0.2">
      <c r="E321" s="16"/>
      <c r="F321" s="28"/>
      <c r="G321" s="12"/>
      <c r="H321" s="12"/>
    </row>
    <row r="322" spans="5:8" s="11" customFormat="1" ht="16.5" customHeight="1" x14ac:dyDescent="0.2">
      <c r="E322" s="16"/>
      <c r="F322" s="28"/>
      <c r="G322" s="12"/>
      <c r="H322" s="12"/>
    </row>
    <row r="323" spans="5:8" s="11" customFormat="1" ht="16.5" customHeight="1" x14ac:dyDescent="0.2">
      <c r="E323" s="16"/>
      <c r="F323" s="28"/>
      <c r="G323" s="12"/>
      <c r="H323" s="12"/>
    </row>
    <row r="324" spans="5:8" s="11" customFormat="1" ht="16.5" customHeight="1" x14ac:dyDescent="0.2">
      <c r="E324" s="16"/>
      <c r="F324" s="28"/>
      <c r="G324" s="12"/>
      <c r="H324" s="12"/>
    </row>
    <row r="325" spans="5:8" s="11" customFormat="1" ht="16.5" customHeight="1" x14ac:dyDescent="0.2">
      <c r="E325" s="16"/>
      <c r="F325" s="28"/>
      <c r="G325" s="12"/>
      <c r="H325" s="12"/>
    </row>
    <row r="326" spans="5:8" s="11" customFormat="1" ht="16.5" customHeight="1" x14ac:dyDescent="0.2">
      <c r="E326" s="16"/>
      <c r="F326" s="28"/>
      <c r="G326" s="12"/>
      <c r="H326" s="12"/>
    </row>
    <row r="327" spans="5:8" s="11" customFormat="1" ht="16.5" customHeight="1" x14ac:dyDescent="0.2">
      <c r="E327" s="16"/>
      <c r="F327" s="28"/>
      <c r="G327" s="12"/>
      <c r="H327" s="12"/>
    </row>
    <row r="328" spans="5:8" s="11" customFormat="1" ht="16.5" customHeight="1" x14ac:dyDescent="0.2">
      <c r="E328" s="16"/>
      <c r="F328" s="28"/>
      <c r="G328" s="12"/>
      <c r="H328" s="12"/>
    </row>
    <row r="329" spans="5:8" s="11" customFormat="1" ht="16.5" customHeight="1" x14ac:dyDescent="0.2">
      <c r="E329" s="16"/>
      <c r="F329" s="28"/>
      <c r="G329" s="12"/>
      <c r="H329" s="12"/>
    </row>
    <row r="330" spans="5:8" s="11" customFormat="1" ht="16.5" customHeight="1" x14ac:dyDescent="0.2">
      <c r="E330" s="16"/>
      <c r="F330" s="28"/>
      <c r="G330" s="12"/>
      <c r="H330" s="12"/>
    </row>
    <row r="331" spans="5:8" s="11" customFormat="1" ht="16.5" customHeight="1" x14ac:dyDescent="0.2">
      <c r="E331" s="16"/>
      <c r="F331" s="28"/>
      <c r="G331" s="12"/>
      <c r="H331" s="12"/>
    </row>
    <row r="332" spans="5:8" s="11" customFormat="1" ht="16.5" customHeight="1" x14ac:dyDescent="0.2">
      <c r="E332" s="16"/>
      <c r="F332" s="28"/>
      <c r="G332" s="12"/>
      <c r="H332" s="12"/>
    </row>
    <row r="333" spans="5:8" s="11" customFormat="1" ht="16.5" customHeight="1" x14ac:dyDescent="0.2">
      <c r="E333" s="16"/>
      <c r="F333" s="28"/>
      <c r="G333" s="12"/>
      <c r="H333" s="12"/>
    </row>
    <row r="334" spans="5:8" s="11" customFormat="1" ht="16.5" customHeight="1" x14ac:dyDescent="0.2">
      <c r="E334" s="16"/>
      <c r="F334" s="28"/>
      <c r="G334" s="12"/>
      <c r="H334" s="12"/>
    </row>
    <row r="335" spans="5:8" s="11" customFormat="1" ht="16.5" customHeight="1" x14ac:dyDescent="0.2">
      <c r="E335" s="16"/>
      <c r="F335" s="28"/>
      <c r="G335" s="12"/>
      <c r="H335" s="12"/>
    </row>
    <row r="336" spans="5:8" s="11" customFormat="1" ht="16.5" customHeight="1" x14ac:dyDescent="0.2">
      <c r="E336" s="16"/>
      <c r="F336" s="28"/>
      <c r="G336" s="12"/>
      <c r="H336" s="12"/>
    </row>
    <row r="337" spans="5:8" s="11" customFormat="1" ht="16.5" customHeight="1" x14ac:dyDescent="0.2">
      <c r="E337" s="16"/>
      <c r="F337" s="28"/>
      <c r="G337" s="12"/>
      <c r="H337" s="12"/>
    </row>
    <row r="338" spans="5:8" s="11" customFormat="1" ht="16.5" customHeight="1" x14ac:dyDescent="0.2">
      <c r="E338" s="16"/>
      <c r="F338" s="28"/>
      <c r="G338" s="12"/>
      <c r="H338" s="12"/>
    </row>
    <row r="339" spans="5:8" s="11" customFormat="1" ht="16.5" customHeight="1" x14ac:dyDescent="0.2">
      <c r="E339" s="16"/>
      <c r="F339" s="28"/>
      <c r="G339" s="12"/>
      <c r="H339" s="12"/>
    </row>
    <row r="340" spans="5:8" s="11" customFormat="1" ht="16.5" customHeight="1" x14ac:dyDescent="0.2">
      <c r="E340" s="16"/>
      <c r="F340" s="28"/>
      <c r="G340" s="12"/>
      <c r="H340" s="12"/>
    </row>
    <row r="341" spans="5:8" s="11" customFormat="1" ht="16.5" customHeight="1" x14ac:dyDescent="0.2">
      <c r="E341" s="16"/>
      <c r="F341" s="28"/>
      <c r="G341" s="12"/>
      <c r="H341" s="12"/>
    </row>
    <row r="342" spans="5:8" s="11" customFormat="1" ht="16.5" customHeight="1" x14ac:dyDescent="0.2">
      <c r="E342" s="16"/>
      <c r="F342" s="28"/>
      <c r="G342" s="12"/>
      <c r="H342" s="12"/>
    </row>
    <row r="343" spans="5:8" s="11" customFormat="1" ht="16.5" customHeight="1" x14ac:dyDescent="0.2">
      <c r="E343" s="16"/>
      <c r="F343" s="28"/>
      <c r="G343" s="12"/>
      <c r="H343" s="12"/>
    </row>
    <row r="344" spans="5:8" s="11" customFormat="1" ht="16.5" customHeight="1" x14ac:dyDescent="0.2">
      <c r="E344" s="16"/>
      <c r="F344" s="28"/>
      <c r="G344" s="12"/>
      <c r="H344" s="12"/>
    </row>
    <row r="345" spans="5:8" s="11" customFormat="1" ht="16.5" customHeight="1" x14ac:dyDescent="0.2">
      <c r="E345" s="16"/>
      <c r="F345" s="28"/>
      <c r="G345" s="12"/>
      <c r="H345" s="12"/>
    </row>
    <row r="346" spans="5:8" s="11" customFormat="1" ht="16.5" customHeight="1" x14ac:dyDescent="0.2">
      <c r="E346" s="16"/>
      <c r="F346" s="28"/>
      <c r="G346" s="12"/>
      <c r="H346" s="12"/>
    </row>
    <row r="347" spans="5:8" s="11" customFormat="1" ht="16.5" customHeight="1" x14ac:dyDescent="0.2">
      <c r="E347" s="16"/>
      <c r="F347" s="28"/>
      <c r="G347" s="12"/>
      <c r="H347" s="12"/>
    </row>
    <row r="348" spans="5:8" s="11" customFormat="1" ht="16.5" customHeight="1" x14ac:dyDescent="0.2">
      <c r="E348" s="16"/>
      <c r="F348" s="28"/>
      <c r="G348" s="12"/>
      <c r="H348" s="12"/>
    </row>
    <row r="349" spans="5:8" s="11" customFormat="1" ht="16.5" customHeight="1" x14ac:dyDescent="0.2">
      <c r="E349" s="16"/>
      <c r="F349" s="28"/>
      <c r="G349" s="12"/>
      <c r="H349" s="12"/>
    </row>
    <row r="350" spans="5:8" s="11" customFormat="1" ht="16.5" customHeight="1" x14ac:dyDescent="0.2">
      <c r="E350" s="16"/>
      <c r="F350" s="28"/>
      <c r="G350" s="12"/>
      <c r="H350" s="12"/>
    </row>
    <row r="351" spans="5:8" s="11" customFormat="1" ht="16.5" customHeight="1" x14ac:dyDescent="0.2">
      <c r="E351" s="16"/>
      <c r="F351" s="28"/>
      <c r="G351" s="12"/>
      <c r="H351" s="12"/>
    </row>
    <row r="352" spans="5:8" s="11" customFormat="1" ht="16.5" customHeight="1" x14ac:dyDescent="0.2">
      <c r="E352" s="16"/>
      <c r="F352" s="28"/>
      <c r="G352" s="12"/>
      <c r="H352" s="12"/>
    </row>
    <row r="353" spans="5:8" s="11" customFormat="1" ht="16.5" customHeight="1" x14ac:dyDescent="0.2">
      <c r="E353" s="16"/>
      <c r="F353" s="28"/>
      <c r="G353" s="12"/>
      <c r="H353" s="12"/>
    </row>
    <row r="354" spans="5:8" s="11" customFormat="1" ht="16.5" customHeight="1" x14ac:dyDescent="0.2">
      <c r="E354" s="16"/>
      <c r="F354" s="28"/>
      <c r="G354" s="12"/>
      <c r="H354" s="12"/>
    </row>
    <row r="355" spans="5:8" s="11" customFormat="1" ht="16.5" customHeight="1" x14ac:dyDescent="0.2">
      <c r="E355" s="16"/>
      <c r="F355" s="28"/>
      <c r="G355" s="12"/>
      <c r="H355" s="12"/>
    </row>
    <row r="356" spans="5:8" s="11" customFormat="1" ht="16.5" customHeight="1" x14ac:dyDescent="0.2">
      <c r="E356" s="16"/>
      <c r="F356" s="28"/>
      <c r="G356" s="12"/>
      <c r="H356" s="12"/>
    </row>
    <row r="357" spans="5:8" s="11" customFormat="1" ht="16.5" customHeight="1" x14ac:dyDescent="0.2">
      <c r="E357" s="16"/>
      <c r="F357" s="28"/>
      <c r="G357" s="12"/>
      <c r="H357" s="12"/>
    </row>
    <row r="358" spans="5:8" s="11" customFormat="1" ht="16.5" customHeight="1" x14ac:dyDescent="0.2">
      <c r="E358" s="16"/>
      <c r="F358" s="28"/>
      <c r="G358" s="12"/>
      <c r="H358" s="12"/>
    </row>
    <row r="359" spans="5:8" s="11" customFormat="1" ht="16.5" customHeight="1" x14ac:dyDescent="0.2">
      <c r="E359" s="16"/>
      <c r="F359" s="28"/>
      <c r="G359" s="12"/>
      <c r="H359" s="12"/>
    </row>
    <row r="360" spans="5:8" s="11" customFormat="1" ht="16.5" customHeight="1" x14ac:dyDescent="0.2">
      <c r="E360" s="16"/>
      <c r="F360" s="28"/>
      <c r="G360" s="12"/>
      <c r="H360" s="12"/>
    </row>
    <row r="361" spans="5:8" s="11" customFormat="1" ht="16.5" customHeight="1" x14ac:dyDescent="0.2">
      <c r="E361" s="16"/>
      <c r="F361" s="28"/>
      <c r="G361" s="12"/>
      <c r="H361" s="12"/>
    </row>
    <row r="362" spans="5:8" s="11" customFormat="1" ht="16.5" customHeight="1" x14ac:dyDescent="0.2">
      <c r="E362" s="16"/>
      <c r="F362" s="28"/>
      <c r="G362" s="12"/>
      <c r="H362" s="12"/>
    </row>
    <row r="363" spans="5:8" s="11" customFormat="1" ht="16.5" customHeight="1" x14ac:dyDescent="0.2">
      <c r="E363" s="16"/>
      <c r="F363" s="28"/>
      <c r="G363" s="12"/>
      <c r="H363" s="12"/>
    </row>
    <row r="364" spans="5:8" s="11" customFormat="1" ht="16.5" customHeight="1" x14ac:dyDescent="0.2">
      <c r="E364" s="16"/>
      <c r="F364" s="28"/>
      <c r="G364" s="12"/>
      <c r="H364" s="12"/>
    </row>
    <row r="365" spans="5:8" s="11" customFormat="1" ht="16.5" customHeight="1" x14ac:dyDescent="0.2">
      <c r="E365" s="16"/>
      <c r="F365" s="28"/>
      <c r="G365" s="12"/>
      <c r="H365" s="12"/>
    </row>
    <row r="366" spans="5:8" s="11" customFormat="1" ht="16.5" customHeight="1" x14ac:dyDescent="0.2">
      <c r="E366" s="16"/>
      <c r="F366" s="28"/>
      <c r="G366" s="12"/>
      <c r="H366" s="12"/>
    </row>
    <row r="367" spans="5:8" s="11" customFormat="1" ht="16.5" customHeight="1" x14ac:dyDescent="0.2">
      <c r="E367" s="16"/>
      <c r="F367" s="28"/>
      <c r="G367" s="12"/>
      <c r="H367" s="12"/>
    </row>
    <row r="368" spans="5:8" s="11" customFormat="1" ht="16.5" customHeight="1" x14ac:dyDescent="0.2">
      <c r="E368" s="16"/>
      <c r="F368" s="28"/>
      <c r="G368" s="12"/>
      <c r="H368" s="12"/>
    </row>
    <row r="369" spans="6:9" s="11" customFormat="1" ht="16.5" customHeight="1" x14ac:dyDescent="0.2">
      <c r="F369" s="16"/>
      <c r="G369" s="28"/>
      <c r="H369" s="12"/>
      <c r="I369" s="12"/>
    </row>
    <row r="370" spans="6:9" s="11" customFormat="1" ht="16.5" customHeight="1" x14ac:dyDescent="0.2">
      <c r="F370" s="16"/>
      <c r="G370" s="28"/>
      <c r="H370" s="12"/>
      <c r="I370" s="12"/>
    </row>
    <row r="371" spans="6:9" s="11" customFormat="1" ht="16.5" customHeight="1" x14ac:dyDescent="0.2">
      <c r="F371" s="16"/>
      <c r="G371" s="28"/>
      <c r="H371" s="12"/>
      <c r="I371" s="12"/>
    </row>
    <row r="372" spans="6:9" s="11" customFormat="1" ht="16.5" customHeight="1" x14ac:dyDescent="0.2">
      <c r="F372" s="16"/>
      <c r="G372" s="28"/>
      <c r="H372" s="12"/>
      <c r="I372" s="12"/>
    </row>
    <row r="373" spans="6:9" s="11" customFormat="1" ht="16.5" customHeight="1" x14ac:dyDescent="0.2">
      <c r="F373" s="16"/>
      <c r="G373" s="28"/>
      <c r="H373" s="12"/>
      <c r="I373" s="12"/>
    </row>
    <row r="374" spans="6:9" s="11" customFormat="1" ht="16.5" customHeight="1" x14ac:dyDescent="0.2">
      <c r="F374" s="16"/>
      <c r="G374" s="28"/>
      <c r="H374" s="12"/>
      <c r="I374" s="12"/>
    </row>
    <row r="375" spans="6:9" s="11" customFormat="1" ht="16.5" customHeight="1" x14ac:dyDescent="0.2">
      <c r="F375" s="16"/>
      <c r="G375" s="28"/>
      <c r="H375" s="12"/>
      <c r="I375" s="12"/>
    </row>
    <row r="376" spans="6:9" s="11" customFormat="1" ht="16.5" customHeight="1" x14ac:dyDescent="0.2">
      <c r="F376" s="16"/>
      <c r="G376" s="28"/>
      <c r="H376" s="12"/>
      <c r="I376" s="12"/>
    </row>
    <row r="377" spans="6:9" s="11" customFormat="1" ht="16.5" customHeight="1" x14ac:dyDescent="0.2">
      <c r="F377" s="16"/>
      <c r="G377" s="28"/>
      <c r="H377" s="12"/>
      <c r="I377" s="12"/>
    </row>
    <row r="378" spans="6:9" s="11" customFormat="1" ht="16.5" customHeight="1" x14ac:dyDescent="0.2">
      <c r="F378" s="16"/>
      <c r="G378" s="28"/>
      <c r="H378" s="12"/>
      <c r="I378" s="12"/>
    </row>
    <row r="379" spans="6:9" s="11" customFormat="1" ht="16.5" customHeight="1" x14ac:dyDescent="0.2">
      <c r="F379" s="16"/>
      <c r="G379" s="28"/>
      <c r="H379" s="12"/>
      <c r="I379" s="12"/>
    </row>
    <row r="380" spans="6:9" s="11" customFormat="1" ht="16.5" customHeight="1" x14ac:dyDescent="0.2">
      <c r="F380" s="16"/>
      <c r="G380" s="28"/>
      <c r="H380" s="12"/>
      <c r="I380" s="12"/>
    </row>
    <row r="381" spans="6:9" s="11" customFormat="1" ht="16.5" customHeight="1" x14ac:dyDescent="0.2">
      <c r="F381" s="16"/>
      <c r="G381" s="28"/>
      <c r="H381" s="12"/>
      <c r="I381" s="12"/>
    </row>
    <row r="382" spans="6:9" s="11" customFormat="1" ht="16.5" customHeight="1" x14ac:dyDescent="0.2">
      <c r="F382" s="16"/>
      <c r="G382" s="28"/>
      <c r="H382" s="12"/>
      <c r="I382" s="12"/>
    </row>
    <row r="383" spans="6:9" s="11" customFormat="1" ht="16.5" customHeight="1" x14ac:dyDescent="0.2">
      <c r="F383" s="16"/>
      <c r="G383" s="28"/>
      <c r="H383" s="12"/>
      <c r="I383" s="12"/>
    </row>
    <row r="384" spans="6:9" s="11" customFormat="1" ht="16.5" customHeight="1" x14ac:dyDescent="0.2">
      <c r="F384" s="16"/>
      <c r="G384" s="28"/>
      <c r="H384" s="12"/>
      <c r="I384" s="12"/>
    </row>
    <row r="385" spans="6:9" s="11" customFormat="1" ht="16.5" customHeight="1" x14ac:dyDescent="0.2">
      <c r="F385" s="16"/>
      <c r="G385" s="28"/>
      <c r="H385" s="12"/>
      <c r="I385" s="12"/>
    </row>
    <row r="386" spans="6:9" s="11" customFormat="1" ht="16.5" customHeight="1" x14ac:dyDescent="0.2">
      <c r="F386" s="16"/>
      <c r="G386" s="28"/>
      <c r="H386" s="12"/>
      <c r="I386" s="12"/>
    </row>
    <row r="387" spans="6:9" s="11" customFormat="1" ht="16.5" customHeight="1" x14ac:dyDescent="0.2">
      <c r="F387" s="16"/>
      <c r="G387" s="28"/>
      <c r="H387" s="12"/>
      <c r="I387" s="12"/>
    </row>
    <row r="388" spans="6:9" s="11" customFormat="1" ht="16.5" customHeight="1" x14ac:dyDescent="0.2">
      <c r="F388" s="16"/>
      <c r="G388" s="28"/>
      <c r="H388" s="12"/>
      <c r="I388" s="12"/>
    </row>
    <row r="389" spans="6:9" s="11" customFormat="1" ht="16.5" customHeight="1" x14ac:dyDescent="0.2">
      <c r="F389" s="16"/>
      <c r="G389" s="28"/>
      <c r="H389" s="12"/>
      <c r="I389" s="12"/>
    </row>
    <row r="390" spans="6:9" s="11" customFormat="1" ht="16.5" customHeight="1" x14ac:dyDescent="0.2">
      <c r="F390" s="16"/>
      <c r="G390" s="28"/>
      <c r="H390" s="12"/>
      <c r="I390" s="12"/>
    </row>
    <row r="391" spans="6:9" s="11" customFormat="1" ht="16.5" customHeight="1" x14ac:dyDescent="0.2">
      <c r="F391" s="16"/>
      <c r="G391" s="28"/>
      <c r="H391" s="12"/>
      <c r="I391" s="12"/>
    </row>
    <row r="392" spans="6:9" s="11" customFormat="1" ht="16.5" customHeight="1" x14ac:dyDescent="0.2">
      <c r="F392" s="16"/>
      <c r="G392" s="28"/>
      <c r="H392" s="12"/>
      <c r="I392" s="12"/>
    </row>
    <row r="393" spans="6:9" s="11" customFormat="1" ht="16.5" customHeight="1" x14ac:dyDescent="0.2">
      <c r="F393" s="16"/>
      <c r="G393" s="28"/>
      <c r="H393" s="12"/>
      <c r="I393" s="12"/>
    </row>
    <row r="394" spans="6:9" s="11" customFormat="1" ht="16.5" customHeight="1" x14ac:dyDescent="0.2">
      <c r="F394" s="16"/>
      <c r="G394" s="28"/>
      <c r="H394" s="12"/>
      <c r="I394" s="12"/>
    </row>
    <row r="395" spans="6:9" s="11" customFormat="1" ht="16.5" customHeight="1" x14ac:dyDescent="0.2">
      <c r="F395" s="16"/>
      <c r="G395" s="12"/>
      <c r="H395" s="12"/>
      <c r="I395" s="12"/>
    </row>
    <row r="396" spans="6:9" s="11" customFormat="1" ht="16.5" customHeight="1" x14ac:dyDescent="0.2">
      <c r="F396" s="16"/>
      <c r="G396" s="12"/>
      <c r="H396" s="12"/>
      <c r="I396" s="12"/>
    </row>
    <row r="397" spans="6:9" s="11" customFormat="1" ht="16.5" customHeight="1" x14ac:dyDescent="0.2">
      <c r="F397" s="16"/>
      <c r="G397" s="12"/>
      <c r="H397" s="12"/>
      <c r="I397" s="12"/>
    </row>
    <row r="398" spans="6:9" s="11" customFormat="1" ht="16.5" customHeight="1" x14ac:dyDescent="0.2">
      <c r="F398" s="16"/>
      <c r="G398" s="12"/>
      <c r="H398" s="12"/>
      <c r="I398" s="12"/>
    </row>
    <row r="399" spans="6:9" s="11" customFormat="1" ht="16.5" customHeight="1" x14ac:dyDescent="0.2">
      <c r="F399" s="16"/>
      <c r="G399" s="12"/>
      <c r="H399" s="12"/>
      <c r="I399" s="12"/>
    </row>
    <row r="400" spans="6:9" s="11" customFormat="1" ht="16.5" customHeight="1" x14ac:dyDescent="0.2">
      <c r="F400" s="16"/>
      <c r="G400" s="12"/>
      <c r="H400" s="12"/>
      <c r="I400" s="12"/>
    </row>
    <row r="401" spans="6:9" s="11" customFormat="1" ht="16.5" customHeight="1" x14ac:dyDescent="0.2">
      <c r="F401" s="16"/>
      <c r="G401" s="12"/>
      <c r="H401" s="12"/>
      <c r="I401" s="12"/>
    </row>
    <row r="402" spans="6:9" s="11" customFormat="1" ht="16.5" customHeight="1" x14ac:dyDescent="0.2">
      <c r="F402" s="16"/>
      <c r="G402" s="12"/>
      <c r="H402" s="12"/>
      <c r="I402" s="12"/>
    </row>
    <row r="403" spans="6:9" s="11" customFormat="1" ht="16.5" customHeight="1" x14ac:dyDescent="0.2">
      <c r="F403" s="16"/>
      <c r="G403" s="12"/>
      <c r="H403" s="12"/>
      <c r="I403" s="12"/>
    </row>
    <row r="404" spans="6:9" s="11" customFormat="1" ht="16.5" customHeight="1" x14ac:dyDescent="0.2">
      <c r="F404" s="16"/>
      <c r="G404" s="12"/>
      <c r="H404" s="12"/>
      <c r="I404" s="12"/>
    </row>
    <row r="405" spans="6:9" s="11" customFormat="1" ht="16.5" customHeight="1" x14ac:dyDescent="0.2">
      <c r="F405" s="16"/>
      <c r="G405" s="12"/>
      <c r="H405" s="12"/>
      <c r="I405" s="12"/>
    </row>
    <row r="406" spans="6:9" s="11" customFormat="1" ht="16.5" customHeight="1" x14ac:dyDescent="0.2">
      <c r="F406" s="16"/>
      <c r="G406" s="12"/>
      <c r="H406" s="12"/>
      <c r="I406" s="12"/>
    </row>
    <row r="407" spans="6:9" s="11" customFormat="1" ht="16.5" customHeight="1" x14ac:dyDescent="0.2">
      <c r="F407" s="16"/>
      <c r="G407" s="12"/>
      <c r="H407" s="12"/>
      <c r="I407" s="12"/>
    </row>
    <row r="408" spans="6:9" s="11" customFormat="1" ht="16.5" customHeight="1" x14ac:dyDescent="0.2">
      <c r="F408" s="16"/>
      <c r="G408" s="12"/>
      <c r="H408" s="12"/>
      <c r="I408" s="12"/>
    </row>
    <row r="409" spans="6:9" s="11" customFormat="1" ht="16.5" customHeight="1" x14ac:dyDescent="0.2">
      <c r="F409" s="16"/>
      <c r="G409" s="12"/>
      <c r="H409" s="12"/>
      <c r="I409" s="12"/>
    </row>
    <row r="410" spans="6:9" s="11" customFormat="1" ht="16.5" customHeight="1" x14ac:dyDescent="0.2">
      <c r="F410" s="16"/>
      <c r="G410" s="12"/>
      <c r="H410" s="12"/>
      <c r="I410" s="12"/>
    </row>
    <row r="411" spans="6:9" s="11" customFormat="1" ht="16.5" customHeight="1" x14ac:dyDescent="0.2">
      <c r="F411" s="16"/>
      <c r="G411" s="12"/>
      <c r="H411" s="12"/>
      <c r="I411" s="12"/>
    </row>
    <row r="412" spans="6:9" s="11" customFormat="1" ht="16.5" customHeight="1" x14ac:dyDescent="0.2">
      <c r="F412" s="16"/>
      <c r="G412" s="12"/>
      <c r="H412" s="12"/>
      <c r="I412" s="12"/>
    </row>
    <row r="413" spans="6:9" s="11" customFormat="1" ht="16.5" customHeight="1" x14ac:dyDescent="0.2">
      <c r="F413" s="16"/>
      <c r="G413" s="12"/>
      <c r="H413" s="12"/>
      <c r="I413" s="12"/>
    </row>
    <row r="414" spans="6:9" s="11" customFormat="1" ht="16.5" customHeight="1" x14ac:dyDescent="0.2">
      <c r="F414" s="16"/>
      <c r="G414" s="12"/>
      <c r="H414" s="12"/>
      <c r="I414" s="12"/>
    </row>
    <row r="415" spans="6:9" s="11" customFormat="1" ht="16.5" customHeight="1" x14ac:dyDescent="0.2">
      <c r="F415" s="16"/>
      <c r="G415" s="12"/>
      <c r="H415" s="12"/>
      <c r="I415" s="12"/>
    </row>
    <row r="416" spans="6:9" s="11" customFormat="1" ht="16.5" customHeight="1" x14ac:dyDescent="0.2">
      <c r="F416" s="16"/>
      <c r="G416" s="12"/>
      <c r="H416" s="12"/>
      <c r="I416" s="12"/>
    </row>
    <row r="417" spans="3:9" s="11" customFormat="1" ht="16.5" customHeight="1" x14ac:dyDescent="0.2">
      <c r="F417" s="16"/>
      <c r="G417" s="12"/>
      <c r="H417" s="12"/>
      <c r="I417" s="12"/>
    </row>
    <row r="418" spans="3:9" s="11" customFormat="1" ht="16.5" customHeight="1" x14ac:dyDescent="0.2">
      <c r="F418" s="16"/>
      <c r="G418" s="12"/>
      <c r="H418" s="12"/>
      <c r="I418" s="12"/>
    </row>
    <row r="419" spans="3:9" s="11" customFormat="1" ht="16.5" customHeight="1" x14ac:dyDescent="0.2">
      <c r="F419" s="16"/>
      <c r="G419" s="12"/>
      <c r="H419" s="12"/>
      <c r="I419" s="12"/>
    </row>
    <row r="420" spans="3:9" s="11" customFormat="1" ht="16.5" customHeight="1" x14ac:dyDescent="0.2">
      <c r="F420" s="16"/>
      <c r="G420" s="12"/>
      <c r="H420" s="12"/>
      <c r="I420" s="12"/>
    </row>
    <row r="421" spans="3:9" s="11" customFormat="1" ht="16.5" customHeight="1" x14ac:dyDescent="0.2">
      <c r="F421" s="16"/>
      <c r="G421" s="12"/>
      <c r="H421" s="12"/>
      <c r="I421" s="12"/>
    </row>
    <row r="422" spans="3:9" s="11" customFormat="1" ht="16.5" customHeight="1" x14ac:dyDescent="0.2">
      <c r="F422" s="16"/>
      <c r="G422" s="12"/>
      <c r="H422" s="12"/>
      <c r="I422" s="12"/>
    </row>
    <row r="423" spans="3:9" s="11" customFormat="1" ht="16.5" customHeight="1" x14ac:dyDescent="0.2">
      <c r="F423" s="16"/>
      <c r="G423" s="12"/>
      <c r="H423" s="12"/>
      <c r="I423" s="12"/>
    </row>
    <row r="424" spans="3:9" s="11" customFormat="1" ht="16.5" customHeight="1" x14ac:dyDescent="0.2">
      <c r="F424" s="16"/>
      <c r="G424" s="12"/>
      <c r="H424" s="12"/>
      <c r="I424" s="12"/>
    </row>
    <row r="425" spans="3:9" s="11" customFormat="1" ht="16.5" customHeight="1" x14ac:dyDescent="0.2">
      <c r="F425" s="16"/>
      <c r="G425" s="12"/>
      <c r="H425" s="12"/>
      <c r="I425" s="12"/>
    </row>
    <row r="426" spans="3:9" s="11" customFormat="1" ht="16.5" customHeight="1" x14ac:dyDescent="0.2">
      <c r="F426" s="16"/>
      <c r="G426" s="12"/>
      <c r="H426" s="12"/>
      <c r="I426" s="12"/>
    </row>
    <row r="427" spans="3:9" s="11" customFormat="1" ht="16.5" customHeight="1" x14ac:dyDescent="0.2">
      <c r="F427" s="16"/>
      <c r="G427" s="12"/>
      <c r="H427" s="12"/>
      <c r="I427" s="12"/>
    </row>
    <row r="428" spans="3:9" ht="16.5" customHeight="1" x14ac:dyDescent="0.2">
      <c r="C428" s="11"/>
      <c r="H428" s="12"/>
    </row>
    <row r="429" spans="3:9" ht="16.5" customHeight="1" x14ac:dyDescent="0.2">
      <c r="C429" s="11"/>
      <c r="H429" s="12"/>
    </row>
    <row r="430" spans="3:9" ht="16.5" customHeight="1" x14ac:dyDescent="0.2">
      <c r="C430" s="11"/>
      <c r="H430" s="12"/>
    </row>
    <row r="431" spans="3:9" ht="16.5" customHeight="1" x14ac:dyDescent="0.2">
      <c r="C431" s="11"/>
      <c r="H431" s="12"/>
    </row>
    <row r="432" spans="3:9" ht="16.5" customHeight="1" x14ac:dyDescent="0.2">
      <c r="C432" s="11"/>
      <c r="H432" s="12"/>
    </row>
    <row r="433" spans="3:8" ht="16.5" customHeight="1" x14ac:dyDescent="0.2">
      <c r="C433" s="11"/>
      <c r="H433" s="12"/>
    </row>
    <row r="434" spans="3:8" ht="16.5" customHeight="1" x14ac:dyDescent="0.2">
      <c r="C434" s="11"/>
      <c r="H434" s="12"/>
    </row>
    <row r="435" spans="3:8" ht="16.5" customHeight="1" x14ac:dyDescent="0.2">
      <c r="C435" s="11"/>
      <c r="H435" s="12"/>
    </row>
    <row r="436" spans="3:8" ht="16.5" customHeight="1" x14ac:dyDescent="0.2">
      <c r="C436" s="11"/>
      <c r="H436" s="12"/>
    </row>
    <row r="437" spans="3:8" ht="16.5" customHeight="1" x14ac:dyDescent="0.2">
      <c r="C437" s="11"/>
      <c r="H437" s="12"/>
    </row>
    <row r="438" spans="3:8" ht="16.5" customHeight="1" x14ac:dyDescent="0.2">
      <c r="C438" s="11"/>
      <c r="H438" s="12"/>
    </row>
    <row r="439" spans="3:8" ht="16.5" customHeight="1" x14ac:dyDescent="0.2">
      <c r="C439" s="11"/>
      <c r="H439" s="12"/>
    </row>
    <row r="440" spans="3:8" ht="16.5" customHeight="1" x14ac:dyDescent="0.2">
      <c r="C440" s="11"/>
      <c r="H440" s="12"/>
    </row>
    <row r="441" spans="3:8" ht="16.5" customHeight="1" x14ac:dyDescent="0.2">
      <c r="C441" s="11"/>
      <c r="H441" s="12"/>
    </row>
    <row r="442" spans="3:8" ht="16.5" customHeight="1" x14ac:dyDescent="0.2">
      <c r="C442" s="11"/>
      <c r="H442" s="12"/>
    </row>
    <row r="443" spans="3:8" ht="16.5" customHeight="1" x14ac:dyDescent="0.2">
      <c r="C443" s="11"/>
      <c r="H443" s="12"/>
    </row>
    <row r="444" spans="3:8" ht="16.5" customHeight="1" x14ac:dyDescent="0.2">
      <c r="C444" s="11"/>
      <c r="H444" s="12"/>
    </row>
    <row r="445" spans="3:8" ht="16.5" customHeight="1" x14ac:dyDescent="0.2">
      <c r="C445" s="11"/>
      <c r="H445" s="12"/>
    </row>
    <row r="446" spans="3:8" ht="16.5" customHeight="1" x14ac:dyDescent="0.2">
      <c r="C446" s="11"/>
      <c r="H446" s="12"/>
    </row>
    <row r="447" spans="3:8" ht="16.5" customHeight="1" x14ac:dyDescent="0.2">
      <c r="C447" s="11"/>
      <c r="H447" s="12"/>
    </row>
    <row r="448" spans="3:8" ht="16.5" customHeight="1" x14ac:dyDescent="0.2">
      <c r="C448" s="11"/>
      <c r="H448" s="12"/>
    </row>
    <row r="449" spans="3:8" ht="16.5" customHeight="1" x14ac:dyDescent="0.2">
      <c r="C449" s="11"/>
      <c r="H449" s="12"/>
    </row>
    <row r="450" spans="3:8" ht="16.5" customHeight="1" x14ac:dyDescent="0.2">
      <c r="C450" s="11"/>
      <c r="H450" s="12"/>
    </row>
    <row r="451" spans="3:8" ht="16.5" customHeight="1" x14ac:dyDescent="0.2">
      <c r="C451" s="11"/>
      <c r="H451" s="12"/>
    </row>
    <row r="452" spans="3:8" ht="16.5" customHeight="1" x14ac:dyDescent="0.2">
      <c r="C452" s="11"/>
      <c r="H452" s="12"/>
    </row>
    <row r="453" spans="3:8" ht="16.5" customHeight="1" x14ac:dyDescent="0.2">
      <c r="C453" s="11"/>
      <c r="H453" s="12"/>
    </row>
    <row r="454" spans="3:8" ht="16.5" customHeight="1" x14ac:dyDescent="0.2">
      <c r="C454" s="11"/>
      <c r="H454" s="12"/>
    </row>
    <row r="455" spans="3:8" ht="16.5" customHeight="1" x14ac:dyDescent="0.2">
      <c r="C455" s="11"/>
      <c r="H455" s="12"/>
    </row>
    <row r="456" spans="3:8" ht="16.5" customHeight="1" x14ac:dyDescent="0.2">
      <c r="C456" s="11"/>
      <c r="H456" s="12"/>
    </row>
    <row r="457" spans="3:8" ht="16.5" customHeight="1" x14ac:dyDescent="0.2">
      <c r="C457" s="11"/>
      <c r="H457" s="12"/>
    </row>
    <row r="458" spans="3:8" ht="16.5" customHeight="1" x14ac:dyDescent="0.2">
      <c r="C458" s="11"/>
      <c r="H458" s="12"/>
    </row>
    <row r="459" spans="3:8" ht="16.5" customHeight="1" x14ac:dyDescent="0.2">
      <c r="C459" s="11"/>
      <c r="H459" s="12"/>
    </row>
    <row r="460" spans="3:8" ht="16.5" customHeight="1" x14ac:dyDescent="0.2">
      <c r="C460" s="11"/>
      <c r="H460" s="12"/>
    </row>
    <row r="461" spans="3:8" ht="16.5" customHeight="1" x14ac:dyDescent="0.2">
      <c r="C461" s="11"/>
      <c r="H461" s="12"/>
    </row>
    <row r="462" spans="3:8" ht="16.5" customHeight="1" x14ac:dyDescent="0.2">
      <c r="C462" s="11"/>
      <c r="H462" s="12"/>
    </row>
    <row r="463" spans="3:8" ht="16.5" customHeight="1" x14ac:dyDescent="0.2">
      <c r="C463" s="11"/>
      <c r="H463" s="12"/>
    </row>
    <row r="464" spans="3:8" ht="16.5" customHeight="1" x14ac:dyDescent="0.2">
      <c r="C464" s="11"/>
      <c r="H464" s="12"/>
    </row>
    <row r="465" spans="3:8" ht="16.5" customHeight="1" x14ac:dyDescent="0.2">
      <c r="C465" s="11"/>
      <c r="H465" s="12"/>
    </row>
    <row r="466" spans="3:8" ht="16.5" customHeight="1" x14ac:dyDescent="0.2">
      <c r="C466" s="11"/>
      <c r="H466" s="12"/>
    </row>
    <row r="467" spans="3:8" ht="16.5" customHeight="1" x14ac:dyDescent="0.2">
      <c r="C467" s="11"/>
      <c r="H467" s="12"/>
    </row>
    <row r="468" spans="3:8" ht="16.5" customHeight="1" x14ac:dyDescent="0.2">
      <c r="C468" s="11"/>
      <c r="H468" s="12"/>
    </row>
    <row r="469" spans="3:8" ht="16.5" customHeight="1" x14ac:dyDescent="0.2">
      <c r="C469" s="11"/>
      <c r="H469" s="12"/>
    </row>
    <row r="470" spans="3:8" ht="16.5" customHeight="1" x14ac:dyDescent="0.2">
      <c r="C470" s="11"/>
      <c r="H470" s="12"/>
    </row>
    <row r="471" spans="3:8" ht="16.5" customHeight="1" x14ac:dyDescent="0.2">
      <c r="C471" s="11"/>
      <c r="H471" s="12"/>
    </row>
    <row r="472" spans="3:8" ht="16.5" customHeight="1" x14ac:dyDescent="0.2">
      <c r="C472" s="11"/>
      <c r="H472" s="12"/>
    </row>
    <row r="473" spans="3:8" ht="16.5" customHeight="1" x14ac:dyDescent="0.2">
      <c r="C473" s="11"/>
      <c r="H473" s="12"/>
    </row>
    <row r="474" spans="3:8" ht="16.5" customHeight="1" x14ac:dyDescent="0.2">
      <c r="C474" s="11"/>
      <c r="H474" s="12"/>
    </row>
    <row r="475" spans="3:8" ht="16.5" customHeight="1" x14ac:dyDescent="0.2">
      <c r="C475" s="11"/>
      <c r="H475" s="12"/>
    </row>
    <row r="476" spans="3:8" ht="16.5" customHeight="1" x14ac:dyDescent="0.2">
      <c r="C476" s="11"/>
      <c r="H476" s="12"/>
    </row>
    <row r="477" spans="3:8" ht="16.5" customHeight="1" x14ac:dyDescent="0.2">
      <c r="C477" s="11"/>
      <c r="H477" s="12"/>
    </row>
    <row r="478" spans="3:8" ht="16.5" customHeight="1" x14ac:dyDescent="0.2">
      <c r="C478" s="11"/>
      <c r="H478" s="12"/>
    </row>
    <row r="479" spans="3:8" ht="16.5" customHeight="1" x14ac:dyDescent="0.2">
      <c r="C479" s="11"/>
      <c r="H479" s="12"/>
    </row>
    <row r="480" spans="3:8" ht="16.5" customHeight="1" x14ac:dyDescent="0.2">
      <c r="C480" s="11"/>
      <c r="H480" s="12"/>
    </row>
    <row r="481" spans="3:8" ht="16.5" customHeight="1" x14ac:dyDescent="0.2">
      <c r="C481" s="11"/>
      <c r="H481" s="12"/>
    </row>
    <row r="482" spans="3:8" ht="16.5" customHeight="1" x14ac:dyDescent="0.2">
      <c r="C482" s="11"/>
      <c r="H482" s="12"/>
    </row>
    <row r="483" spans="3:8" ht="16.5" customHeight="1" x14ac:dyDescent="0.2">
      <c r="C483" s="11"/>
      <c r="H483" s="12"/>
    </row>
    <row r="484" spans="3:8" ht="16.5" customHeight="1" x14ac:dyDescent="0.2">
      <c r="C484" s="11"/>
      <c r="H484" s="12"/>
    </row>
    <row r="485" spans="3:8" ht="16.5" customHeight="1" x14ac:dyDescent="0.2">
      <c r="C485" s="11"/>
      <c r="H485" s="12"/>
    </row>
    <row r="486" spans="3:8" ht="16.5" customHeight="1" x14ac:dyDescent="0.2">
      <c r="C486" s="11"/>
      <c r="H486" s="12"/>
    </row>
    <row r="487" spans="3:8" ht="16.5" customHeight="1" x14ac:dyDescent="0.2">
      <c r="C487" s="11"/>
      <c r="H487" s="12"/>
    </row>
    <row r="488" spans="3:8" ht="16.5" customHeight="1" x14ac:dyDescent="0.2">
      <c r="C488" s="11"/>
      <c r="H488" s="12"/>
    </row>
    <row r="489" spans="3:8" ht="16.5" customHeight="1" x14ac:dyDescent="0.2">
      <c r="C489" s="11"/>
      <c r="H489" s="12"/>
    </row>
    <row r="490" spans="3:8" ht="16.5" customHeight="1" x14ac:dyDescent="0.2">
      <c r="C490" s="11"/>
      <c r="H490" s="12"/>
    </row>
    <row r="491" spans="3:8" ht="16.5" customHeight="1" x14ac:dyDescent="0.2">
      <c r="C491" s="11"/>
      <c r="H491" s="12"/>
    </row>
    <row r="492" spans="3:8" ht="16.5" customHeight="1" x14ac:dyDescent="0.2">
      <c r="C492" s="11"/>
      <c r="H492" s="12"/>
    </row>
    <row r="493" spans="3:8" ht="16.5" customHeight="1" x14ac:dyDescent="0.2">
      <c r="C493" s="11"/>
      <c r="H493" s="12"/>
    </row>
    <row r="494" spans="3:8" ht="16.5" customHeight="1" x14ac:dyDescent="0.2">
      <c r="C494" s="11"/>
      <c r="H494" s="12"/>
    </row>
    <row r="495" spans="3:8" ht="16.5" customHeight="1" x14ac:dyDescent="0.2">
      <c r="C495" s="11"/>
      <c r="H495" s="12"/>
    </row>
    <row r="496" spans="3:8" ht="16.5" customHeight="1" x14ac:dyDescent="0.2">
      <c r="C496" s="11"/>
      <c r="H496" s="12"/>
    </row>
    <row r="497" spans="3:8" ht="16.5" customHeight="1" x14ac:dyDescent="0.2">
      <c r="C497" s="11"/>
      <c r="H497" s="12"/>
    </row>
    <row r="498" spans="3:8" ht="16.5" customHeight="1" x14ac:dyDescent="0.2">
      <c r="C498" s="11"/>
      <c r="H498" s="12"/>
    </row>
    <row r="499" spans="3:8" ht="16.5" customHeight="1" x14ac:dyDescent="0.2">
      <c r="C499" s="11"/>
      <c r="H499" s="12"/>
    </row>
    <row r="500" spans="3:8" ht="16.5" customHeight="1" x14ac:dyDescent="0.2">
      <c r="C500" s="11"/>
      <c r="H500" s="12"/>
    </row>
    <row r="501" spans="3:8" ht="16.5" customHeight="1" x14ac:dyDescent="0.2">
      <c r="C501" s="11"/>
      <c r="H501" s="12"/>
    </row>
    <row r="502" spans="3:8" ht="16.5" customHeight="1" x14ac:dyDescent="0.2">
      <c r="C502" s="11"/>
      <c r="H502" s="12"/>
    </row>
    <row r="503" spans="3:8" ht="16.5" customHeight="1" x14ac:dyDescent="0.2">
      <c r="C503" s="11"/>
      <c r="H503" s="12"/>
    </row>
    <row r="504" spans="3:8" ht="16.5" customHeight="1" x14ac:dyDescent="0.2">
      <c r="C504" s="11"/>
      <c r="H504" s="12"/>
    </row>
    <row r="505" spans="3:8" ht="16.5" customHeight="1" x14ac:dyDescent="0.2">
      <c r="C505" s="11"/>
      <c r="H505" s="12"/>
    </row>
    <row r="506" spans="3:8" ht="16.5" customHeight="1" x14ac:dyDescent="0.2">
      <c r="C506" s="11"/>
      <c r="H506" s="12"/>
    </row>
    <row r="507" spans="3:8" ht="16.5" customHeight="1" x14ac:dyDescent="0.2">
      <c r="C507" s="11"/>
      <c r="H507" s="12"/>
    </row>
    <row r="508" spans="3:8" ht="16.5" customHeight="1" x14ac:dyDescent="0.2">
      <c r="C508" s="11"/>
      <c r="H508" s="12"/>
    </row>
    <row r="509" spans="3:8" ht="16.5" customHeight="1" x14ac:dyDescent="0.2">
      <c r="C509" s="11"/>
      <c r="H509" s="12"/>
    </row>
    <row r="510" spans="3:8" ht="16.5" customHeight="1" x14ac:dyDescent="0.2">
      <c r="C510" s="11"/>
      <c r="H510" s="12"/>
    </row>
    <row r="511" spans="3:8" ht="16.5" customHeight="1" x14ac:dyDescent="0.2">
      <c r="C511" s="11"/>
      <c r="H511" s="12"/>
    </row>
    <row r="512" spans="3:8" ht="16.5" customHeight="1" x14ac:dyDescent="0.2">
      <c r="C512" s="11"/>
      <c r="H512" s="12"/>
    </row>
    <row r="513" spans="3:8" ht="16.5" customHeight="1" x14ac:dyDescent="0.2">
      <c r="C513" s="11"/>
      <c r="H513" s="12"/>
    </row>
    <row r="514" spans="3:8" ht="16.5" customHeight="1" x14ac:dyDescent="0.2">
      <c r="C514" s="11"/>
      <c r="H514" s="12"/>
    </row>
    <row r="515" spans="3:8" ht="16.5" customHeight="1" x14ac:dyDescent="0.2">
      <c r="C515" s="11"/>
      <c r="H515" s="12"/>
    </row>
    <row r="516" spans="3:8" ht="16.5" customHeight="1" x14ac:dyDescent="0.2">
      <c r="C516" s="11"/>
      <c r="H516" s="12"/>
    </row>
    <row r="517" spans="3:8" ht="16.5" customHeight="1" x14ac:dyDescent="0.2">
      <c r="C517" s="11"/>
      <c r="H517" s="12"/>
    </row>
    <row r="518" spans="3:8" ht="16.5" customHeight="1" x14ac:dyDescent="0.2">
      <c r="C518" s="11"/>
      <c r="H518" s="12"/>
    </row>
    <row r="519" spans="3:8" ht="16.5" customHeight="1" x14ac:dyDescent="0.2">
      <c r="C519" s="11"/>
      <c r="H519" s="12"/>
    </row>
    <row r="520" spans="3:8" ht="16.5" customHeight="1" x14ac:dyDescent="0.2">
      <c r="C520" s="11"/>
      <c r="H520" s="12"/>
    </row>
    <row r="521" spans="3:8" ht="16.5" customHeight="1" x14ac:dyDescent="0.2">
      <c r="C521" s="11"/>
      <c r="H521" s="12"/>
    </row>
    <row r="522" spans="3:8" ht="16.5" customHeight="1" x14ac:dyDescent="0.2">
      <c r="C522" s="11"/>
      <c r="H522" s="12"/>
    </row>
    <row r="523" spans="3:8" ht="16.5" customHeight="1" x14ac:dyDescent="0.2">
      <c r="C523" s="11"/>
      <c r="H523" s="12"/>
    </row>
    <row r="524" spans="3:8" ht="16.5" customHeight="1" x14ac:dyDescent="0.2">
      <c r="C524" s="11"/>
      <c r="H524" s="12"/>
    </row>
    <row r="525" spans="3:8" ht="16.5" customHeight="1" x14ac:dyDescent="0.2">
      <c r="C525" s="11"/>
      <c r="H525" s="12"/>
    </row>
    <row r="526" spans="3:8" ht="16.5" customHeight="1" x14ac:dyDescent="0.2">
      <c r="C526" s="11"/>
      <c r="H526" s="12"/>
    </row>
    <row r="527" spans="3:8" ht="16.5" customHeight="1" x14ac:dyDescent="0.2">
      <c r="C527" s="11"/>
      <c r="H527" s="12"/>
    </row>
    <row r="528" spans="3:8" ht="16.5" customHeight="1" x14ac:dyDescent="0.2">
      <c r="C528" s="11"/>
      <c r="H528" s="12"/>
    </row>
    <row r="529" spans="3:8" ht="16.5" customHeight="1" x14ac:dyDescent="0.2">
      <c r="C529" s="11"/>
      <c r="H529" s="12"/>
    </row>
    <row r="530" spans="3:8" ht="16.5" customHeight="1" x14ac:dyDescent="0.2">
      <c r="C530" s="11"/>
      <c r="H530" s="12"/>
    </row>
    <row r="531" spans="3:8" ht="16.5" customHeight="1" x14ac:dyDescent="0.2">
      <c r="C531" s="11"/>
      <c r="H531" s="12"/>
    </row>
    <row r="532" spans="3:8" ht="16.5" customHeight="1" x14ac:dyDescent="0.2">
      <c r="C532" s="11"/>
      <c r="H532" s="12"/>
    </row>
    <row r="533" spans="3:8" ht="16.5" customHeight="1" x14ac:dyDescent="0.2">
      <c r="C533" s="11"/>
      <c r="H533" s="12"/>
    </row>
    <row r="534" spans="3:8" ht="16.5" customHeight="1" x14ac:dyDescent="0.2">
      <c r="C534" s="11"/>
      <c r="H534" s="12"/>
    </row>
    <row r="535" spans="3:8" ht="16.5" customHeight="1" x14ac:dyDescent="0.2">
      <c r="C535" s="11"/>
      <c r="H535" s="12"/>
    </row>
    <row r="536" spans="3:8" ht="16.5" customHeight="1" x14ac:dyDescent="0.2">
      <c r="C536" s="11"/>
      <c r="H536" s="12"/>
    </row>
    <row r="537" spans="3:8" ht="16.5" customHeight="1" x14ac:dyDescent="0.2">
      <c r="C537" s="11"/>
      <c r="H537" s="12"/>
    </row>
    <row r="538" spans="3:8" ht="16.5" customHeight="1" x14ac:dyDescent="0.2">
      <c r="C538" s="11"/>
      <c r="H538" s="12"/>
    </row>
    <row r="539" spans="3:8" ht="16.5" customHeight="1" x14ac:dyDescent="0.2">
      <c r="C539" s="11"/>
      <c r="H539" s="12"/>
    </row>
    <row r="540" spans="3:8" ht="16.5" customHeight="1" x14ac:dyDescent="0.2">
      <c r="C540" s="11"/>
      <c r="H540" s="12"/>
    </row>
    <row r="541" spans="3:8" ht="16.5" customHeight="1" x14ac:dyDescent="0.2">
      <c r="C541" s="11"/>
      <c r="H541" s="12"/>
    </row>
    <row r="542" spans="3:8" ht="16.5" customHeight="1" x14ac:dyDescent="0.2">
      <c r="C542" s="11"/>
      <c r="H542" s="12"/>
    </row>
    <row r="543" spans="3:8" ht="16.5" customHeight="1" x14ac:dyDescent="0.2">
      <c r="C543" s="11"/>
      <c r="H543" s="12"/>
    </row>
    <row r="544" spans="3:8" ht="16.5" customHeight="1" x14ac:dyDescent="0.2">
      <c r="C544" s="11"/>
      <c r="H544" s="12"/>
    </row>
    <row r="545" spans="3:8" ht="16.5" customHeight="1" x14ac:dyDescent="0.2">
      <c r="C545" s="11"/>
      <c r="H545" s="12"/>
    </row>
    <row r="546" spans="3:8" ht="16.5" customHeight="1" x14ac:dyDescent="0.2">
      <c r="C546" s="11"/>
      <c r="H546" s="12"/>
    </row>
    <row r="547" spans="3:8" ht="16.5" customHeight="1" x14ac:dyDescent="0.2">
      <c r="C547" s="11"/>
      <c r="H547" s="12"/>
    </row>
    <row r="548" spans="3:8" ht="16.5" customHeight="1" x14ac:dyDescent="0.2">
      <c r="C548" s="11"/>
      <c r="H548" s="12"/>
    </row>
    <row r="549" spans="3:8" ht="16.5" customHeight="1" x14ac:dyDescent="0.2">
      <c r="C549" s="11"/>
      <c r="H549" s="12"/>
    </row>
    <row r="550" spans="3:8" ht="16.5" customHeight="1" x14ac:dyDescent="0.2">
      <c r="C550" s="11"/>
      <c r="H550" s="12"/>
    </row>
    <row r="551" spans="3:8" ht="16.5" customHeight="1" x14ac:dyDescent="0.2">
      <c r="C551" s="11"/>
      <c r="H551" s="12"/>
    </row>
    <row r="552" spans="3:8" ht="16.5" customHeight="1" x14ac:dyDescent="0.2">
      <c r="C552" s="11"/>
      <c r="H552" s="12"/>
    </row>
    <row r="553" spans="3:8" ht="16.5" customHeight="1" x14ac:dyDescent="0.2">
      <c r="C553" s="11"/>
      <c r="H553" s="12"/>
    </row>
    <row r="554" spans="3:8" ht="16.5" customHeight="1" x14ac:dyDescent="0.2">
      <c r="C554" s="11"/>
      <c r="H554" s="12"/>
    </row>
    <row r="555" spans="3:8" ht="16.5" customHeight="1" x14ac:dyDescent="0.2">
      <c r="C555" s="11"/>
      <c r="H555" s="12"/>
    </row>
    <row r="556" spans="3:8" ht="16.5" customHeight="1" x14ac:dyDescent="0.2">
      <c r="C556" s="11"/>
      <c r="H556" s="12"/>
    </row>
    <row r="557" spans="3:8" ht="16.5" customHeight="1" x14ac:dyDescent="0.2">
      <c r="C557" s="11"/>
      <c r="H557" s="12"/>
    </row>
    <row r="558" spans="3:8" ht="16.5" customHeight="1" x14ac:dyDescent="0.2">
      <c r="C558" s="11"/>
      <c r="H558" s="12"/>
    </row>
    <row r="559" spans="3:8" ht="16.5" customHeight="1" x14ac:dyDescent="0.2">
      <c r="C559" s="11"/>
      <c r="H559" s="12"/>
    </row>
    <row r="560" spans="3:8" ht="16.5" customHeight="1" x14ac:dyDescent="0.2">
      <c r="C560" s="11"/>
      <c r="H560" s="12"/>
    </row>
    <row r="561" spans="3:8" ht="16.5" customHeight="1" x14ac:dyDescent="0.2">
      <c r="C561" s="11"/>
      <c r="H561" s="12"/>
    </row>
    <row r="562" spans="3:8" ht="16.5" customHeight="1" x14ac:dyDescent="0.2">
      <c r="C562" s="11"/>
      <c r="H562" s="12"/>
    </row>
    <row r="563" spans="3:8" ht="16.5" customHeight="1" x14ac:dyDescent="0.2">
      <c r="C563" s="11"/>
      <c r="H563" s="12"/>
    </row>
    <row r="564" spans="3:8" ht="16.5" customHeight="1" x14ac:dyDescent="0.2">
      <c r="C564" s="11"/>
      <c r="H564" s="12"/>
    </row>
    <row r="565" spans="3:8" ht="16.5" customHeight="1" x14ac:dyDescent="0.2">
      <c r="C565" s="11"/>
      <c r="H565" s="12"/>
    </row>
    <row r="566" spans="3:8" ht="16.5" customHeight="1" x14ac:dyDescent="0.2">
      <c r="C566" s="11"/>
      <c r="H566" s="12"/>
    </row>
    <row r="567" spans="3:8" ht="16.5" customHeight="1" x14ac:dyDescent="0.2">
      <c r="C567" s="11"/>
      <c r="H567" s="12"/>
    </row>
    <row r="568" spans="3:8" ht="16.5" customHeight="1" x14ac:dyDescent="0.2">
      <c r="C568" s="11"/>
      <c r="H568" s="12"/>
    </row>
    <row r="569" spans="3:8" ht="16.5" customHeight="1" x14ac:dyDescent="0.2">
      <c r="C569" s="11"/>
      <c r="H569" s="12"/>
    </row>
    <row r="570" spans="3:8" ht="16.5" customHeight="1" x14ac:dyDescent="0.2">
      <c r="C570" s="11"/>
      <c r="H570" s="12"/>
    </row>
    <row r="571" spans="3:8" ht="16.5" customHeight="1" x14ac:dyDescent="0.2">
      <c r="C571" s="11"/>
      <c r="H571" s="12"/>
    </row>
    <row r="572" spans="3:8" ht="16.5" customHeight="1" x14ac:dyDescent="0.2">
      <c r="C572" s="11"/>
      <c r="H572" s="12"/>
    </row>
    <row r="573" spans="3:8" ht="16.5" customHeight="1" x14ac:dyDescent="0.2">
      <c r="C573" s="11"/>
      <c r="H573" s="12"/>
    </row>
    <row r="574" spans="3:8" ht="16.5" customHeight="1" x14ac:dyDescent="0.2">
      <c r="C574" s="11"/>
      <c r="H574" s="12"/>
    </row>
    <row r="575" spans="3:8" ht="16.5" customHeight="1" x14ac:dyDescent="0.2">
      <c r="C575" s="11"/>
      <c r="H575" s="12"/>
    </row>
    <row r="576" spans="3:8" ht="16.5" customHeight="1" x14ac:dyDescent="0.2">
      <c r="C576" s="11"/>
      <c r="H576" s="12"/>
    </row>
    <row r="577" spans="3:8" ht="16.5" customHeight="1" x14ac:dyDescent="0.2">
      <c r="C577" s="11"/>
      <c r="H577" s="12"/>
    </row>
    <row r="578" spans="3:8" ht="16.5" customHeight="1" x14ac:dyDescent="0.2">
      <c r="C578" s="11"/>
      <c r="H578" s="12"/>
    </row>
    <row r="579" spans="3:8" ht="16.5" customHeight="1" x14ac:dyDescent="0.2">
      <c r="C579" s="11"/>
      <c r="H579" s="12"/>
    </row>
    <row r="580" spans="3:8" ht="16.5" customHeight="1" x14ac:dyDescent="0.2">
      <c r="C580" s="11"/>
      <c r="H580" s="12"/>
    </row>
    <row r="581" spans="3:8" ht="16.5" customHeight="1" x14ac:dyDescent="0.2">
      <c r="C581" s="11"/>
      <c r="H581" s="12"/>
    </row>
    <row r="582" spans="3:8" ht="16.5" customHeight="1" x14ac:dyDescent="0.2">
      <c r="C582" s="11"/>
      <c r="H582" s="12"/>
    </row>
    <row r="583" spans="3:8" ht="16.5" customHeight="1" x14ac:dyDescent="0.2">
      <c r="C583" s="11"/>
      <c r="H583" s="12"/>
    </row>
    <row r="584" spans="3:8" ht="16.5" customHeight="1" x14ac:dyDescent="0.2">
      <c r="C584" s="11"/>
      <c r="H584" s="12"/>
    </row>
    <row r="585" spans="3:8" ht="16.5" customHeight="1" x14ac:dyDescent="0.2">
      <c r="C585" s="11"/>
      <c r="H585" s="12"/>
    </row>
    <row r="586" spans="3:8" ht="16.5" customHeight="1" x14ac:dyDescent="0.2">
      <c r="C586" s="11"/>
      <c r="H586" s="12"/>
    </row>
    <row r="587" spans="3:8" ht="16.5" customHeight="1" x14ac:dyDescent="0.2">
      <c r="C587" s="11"/>
      <c r="H587" s="12"/>
    </row>
    <row r="588" spans="3:8" ht="16.5" customHeight="1" x14ac:dyDescent="0.2">
      <c r="C588" s="11"/>
      <c r="H588" s="12"/>
    </row>
    <row r="589" spans="3:8" ht="16.5" customHeight="1" x14ac:dyDescent="0.2">
      <c r="C589" s="11"/>
      <c r="H589" s="12"/>
    </row>
    <row r="590" spans="3:8" ht="16.5" customHeight="1" x14ac:dyDescent="0.2">
      <c r="C590" s="11"/>
      <c r="H590" s="12"/>
    </row>
    <row r="591" spans="3:8" ht="16.5" customHeight="1" x14ac:dyDescent="0.2">
      <c r="C591" s="11"/>
      <c r="H591" s="12"/>
    </row>
    <row r="592" spans="3:8" ht="16.5" customHeight="1" x14ac:dyDescent="0.2">
      <c r="C592" s="11"/>
      <c r="H592" s="12"/>
    </row>
    <row r="593" spans="3:8" ht="16.5" customHeight="1" x14ac:dyDescent="0.2">
      <c r="C593" s="11"/>
      <c r="H593" s="12"/>
    </row>
    <row r="594" spans="3:8" ht="16.5" customHeight="1" x14ac:dyDescent="0.2">
      <c r="C594" s="11"/>
      <c r="H594" s="12"/>
    </row>
    <row r="595" spans="3:8" ht="16.5" customHeight="1" x14ac:dyDescent="0.2">
      <c r="C595" s="11"/>
      <c r="H595" s="12"/>
    </row>
    <row r="596" spans="3:8" ht="16.5" customHeight="1" x14ac:dyDescent="0.2">
      <c r="C596" s="11"/>
      <c r="H596" s="12"/>
    </row>
    <row r="597" spans="3:8" ht="16.5" customHeight="1" x14ac:dyDescent="0.2">
      <c r="C597" s="11"/>
      <c r="H597" s="12"/>
    </row>
    <row r="598" spans="3:8" ht="16.5" customHeight="1" x14ac:dyDescent="0.2">
      <c r="C598" s="11"/>
      <c r="H598" s="12"/>
    </row>
    <row r="599" spans="3:8" ht="16.5" customHeight="1" x14ac:dyDescent="0.2">
      <c r="C599" s="11"/>
      <c r="H599" s="12"/>
    </row>
    <row r="600" spans="3:8" ht="16.5" customHeight="1" x14ac:dyDescent="0.2">
      <c r="C600" s="11"/>
      <c r="H600" s="12"/>
    </row>
    <row r="601" spans="3:8" ht="16.5" customHeight="1" x14ac:dyDescent="0.2">
      <c r="C601" s="11"/>
      <c r="H601" s="12"/>
    </row>
    <row r="602" spans="3:8" ht="16.5" customHeight="1" x14ac:dyDescent="0.2">
      <c r="C602" s="11"/>
      <c r="H602" s="12"/>
    </row>
    <row r="603" spans="3:8" ht="16.5" customHeight="1" x14ac:dyDescent="0.2">
      <c r="C603" s="11"/>
      <c r="H603" s="12"/>
    </row>
    <row r="604" spans="3:8" ht="16.5" customHeight="1" x14ac:dyDescent="0.2">
      <c r="C604" s="11"/>
      <c r="H604" s="12"/>
    </row>
    <row r="605" spans="3:8" ht="16.5" customHeight="1" x14ac:dyDescent="0.2">
      <c r="C605" s="11"/>
      <c r="H605" s="12"/>
    </row>
    <row r="606" spans="3:8" ht="16.5" customHeight="1" x14ac:dyDescent="0.2">
      <c r="C606" s="11"/>
      <c r="H606" s="12"/>
    </row>
    <row r="607" spans="3:8" ht="16.5" customHeight="1" x14ac:dyDescent="0.2">
      <c r="C607" s="11"/>
      <c r="H607" s="12"/>
    </row>
    <row r="608" spans="3:8" ht="16.5" customHeight="1" x14ac:dyDescent="0.2">
      <c r="C608" s="11"/>
      <c r="H608" s="12"/>
    </row>
    <row r="609" spans="3:8" ht="16.5" customHeight="1" x14ac:dyDescent="0.2">
      <c r="C609" s="11"/>
      <c r="H609" s="12"/>
    </row>
    <row r="610" spans="3:8" ht="16.5" customHeight="1" x14ac:dyDescent="0.2">
      <c r="C610" s="11"/>
      <c r="H610" s="12"/>
    </row>
    <row r="611" spans="3:8" ht="16.5" customHeight="1" x14ac:dyDescent="0.2">
      <c r="C611" s="11"/>
      <c r="H611" s="12"/>
    </row>
    <row r="612" spans="3:8" ht="16.5" customHeight="1" x14ac:dyDescent="0.2">
      <c r="C612" s="11"/>
      <c r="H612" s="12"/>
    </row>
    <row r="613" spans="3:8" ht="16.5" customHeight="1" x14ac:dyDescent="0.2">
      <c r="C613" s="11"/>
      <c r="H613" s="12"/>
    </row>
    <row r="614" spans="3:8" ht="16.5" customHeight="1" x14ac:dyDescent="0.2">
      <c r="C614" s="11"/>
      <c r="H614" s="12"/>
    </row>
    <row r="615" spans="3:8" ht="16.5" customHeight="1" x14ac:dyDescent="0.2">
      <c r="C615" s="11"/>
      <c r="H615" s="12"/>
    </row>
    <row r="616" spans="3:8" ht="16.5" customHeight="1" x14ac:dyDescent="0.2">
      <c r="C616" s="11"/>
      <c r="H616" s="12"/>
    </row>
    <row r="617" spans="3:8" ht="16.5" customHeight="1" x14ac:dyDescent="0.2">
      <c r="C617" s="11"/>
      <c r="H617" s="12"/>
    </row>
    <row r="618" spans="3:8" ht="16.5" customHeight="1" x14ac:dyDescent="0.2">
      <c r="C618" s="11"/>
      <c r="H618" s="12"/>
    </row>
    <row r="619" spans="3:8" ht="16.5" customHeight="1" x14ac:dyDescent="0.2">
      <c r="C619" s="11"/>
      <c r="H619" s="12"/>
    </row>
    <row r="620" spans="3:8" ht="16.5" customHeight="1" x14ac:dyDescent="0.2">
      <c r="C620" s="11"/>
      <c r="H620" s="12"/>
    </row>
    <row r="621" spans="3:8" ht="16.5" customHeight="1" x14ac:dyDescent="0.2">
      <c r="C621" s="11"/>
      <c r="H621" s="12"/>
    </row>
    <row r="622" spans="3:8" ht="16.5" customHeight="1" x14ac:dyDescent="0.2">
      <c r="C622" s="11"/>
      <c r="H622" s="12"/>
    </row>
    <row r="623" spans="3:8" ht="16.5" customHeight="1" x14ac:dyDescent="0.2">
      <c r="C623" s="11"/>
      <c r="H623" s="12"/>
    </row>
    <row r="624" spans="3:8" ht="16.5" customHeight="1" x14ac:dyDescent="0.2">
      <c r="C624" s="11"/>
      <c r="H624" s="12"/>
    </row>
    <row r="625" spans="3:8" ht="16.5" customHeight="1" x14ac:dyDescent="0.2">
      <c r="C625" s="11"/>
      <c r="H625" s="12"/>
    </row>
    <row r="626" spans="3:8" ht="16.5" customHeight="1" x14ac:dyDescent="0.2">
      <c r="C626" s="11"/>
      <c r="H626" s="12"/>
    </row>
    <row r="627" spans="3:8" ht="16.5" customHeight="1" x14ac:dyDescent="0.2">
      <c r="C627" s="11"/>
      <c r="H627" s="12"/>
    </row>
    <row r="628" spans="3:8" ht="16.5" customHeight="1" x14ac:dyDescent="0.2">
      <c r="C628" s="11"/>
      <c r="H628" s="12"/>
    </row>
    <row r="629" spans="3:8" ht="16.5" customHeight="1" x14ac:dyDescent="0.2">
      <c r="C629" s="11"/>
      <c r="H629" s="12"/>
    </row>
    <row r="630" spans="3:8" ht="16.5" customHeight="1" x14ac:dyDescent="0.2">
      <c r="C630" s="11"/>
      <c r="H630" s="12"/>
    </row>
    <row r="631" spans="3:8" ht="16.5" customHeight="1" x14ac:dyDescent="0.2">
      <c r="C631" s="11"/>
      <c r="H631" s="12"/>
    </row>
    <row r="632" spans="3:8" ht="16.5" customHeight="1" x14ac:dyDescent="0.2">
      <c r="C632" s="11"/>
      <c r="H632" s="12"/>
    </row>
    <row r="633" spans="3:8" ht="16.5" customHeight="1" x14ac:dyDescent="0.2">
      <c r="C633" s="11"/>
      <c r="H633" s="12"/>
    </row>
    <row r="634" spans="3:8" ht="16.5" customHeight="1" x14ac:dyDescent="0.2">
      <c r="C634" s="11"/>
      <c r="H634" s="12"/>
    </row>
    <row r="635" spans="3:8" ht="16.5" customHeight="1" x14ac:dyDescent="0.2">
      <c r="C635" s="11"/>
      <c r="H635" s="12"/>
    </row>
    <row r="636" spans="3:8" ht="16.5" customHeight="1" x14ac:dyDescent="0.2">
      <c r="C636" s="11"/>
      <c r="H636" s="12"/>
    </row>
    <row r="637" spans="3:8" ht="16.5" customHeight="1" x14ac:dyDescent="0.2">
      <c r="C637" s="11"/>
      <c r="H637" s="12"/>
    </row>
    <row r="638" spans="3:8" ht="16.5" customHeight="1" x14ac:dyDescent="0.2">
      <c r="C638" s="11"/>
      <c r="H638" s="12"/>
    </row>
    <row r="639" spans="3:8" ht="16.5" customHeight="1" x14ac:dyDescent="0.2">
      <c r="C639" s="11"/>
      <c r="H639" s="12"/>
    </row>
    <row r="640" spans="3:8" ht="16.5" customHeight="1" x14ac:dyDescent="0.2">
      <c r="C640" s="11"/>
      <c r="H640" s="12"/>
    </row>
    <row r="641" spans="3:8" ht="16.5" customHeight="1" x14ac:dyDescent="0.2">
      <c r="C641" s="11"/>
      <c r="H641" s="12"/>
    </row>
    <row r="642" spans="3:8" ht="16.5" customHeight="1" x14ac:dyDescent="0.2">
      <c r="C642" s="11"/>
      <c r="H642" s="12"/>
    </row>
    <row r="643" spans="3:8" ht="16.5" customHeight="1" x14ac:dyDescent="0.2">
      <c r="C643" s="11"/>
      <c r="H643" s="12"/>
    </row>
    <row r="644" spans="3:8" ht="16.5" customHeight="1" x14ac:dyDescent="0.2">
      <c r="C644" s="11"/>
      <c r="H644" s="12"/>
    </row>
    <row r="645" spans="3:8" ht="16.5" customHeight="1" x14ac:dyDescent="0.2">
      <c r="C645" s="11"/>
      <c r="H645" s="12"/>
    </row>
    <row r="646" spans="3:8" ht="16.5" customHeight="1" x14ac:dyDescent="0.2">
      <c r="C646" s="11"/>
      <c r="H646" s="12"/>
    </row>
    <row r="647" spans="3:8" ht="16.5" customHeight="1" x14ac:dyDescent="0.2">
      <c r="C647" s="11"/>
      <c r="H647" s="12"/>
    </row>
    <row r="648" spans="3:8" ht="16.5" customHeight="1" x14ac:dyDescent="0.2">
      <c r="C648" s="11"/>
      <c r="H648" s="12"/>
    </row>
    <row r="649" spans="3:8" ht="16.5" customHeight="1" x14ac:dyDescent="0.2">
      <c r="C649" s="11"/>
      <c r="H649" s="12"/>
    </row>
    <row r="650" spans="3:8" ht="16.5" customHeight="1" x14ac:dyDescent="0.2">
      <c r="C650" s="11"/>
      <c r="H650" s="12"/>
    </row>
    <row r="651" spans="3:8" ht="16.5" customHeight="1" x14ac:dyDescent="0.2">
      <c r="C651" s="11"/>
      <c r="H651" s="12"/>
    </row>
    <row r="652" spans="3:8" ht="16.5" customHeight="1" x14ac:dyDescent="0.2">
      <c r="C652" s="11"/>
      <c r="H652" s="12"/>
    </row>
    <row r="653" spans="3:8" ht="16.5" customHeight="1" x14ac:dyDescent="0.2">
      <c r="C653" s="11"/>
      <c r="H653" s="12"/>
    </row>
    <row r="654" spans="3:8" ht="16.5" customHeight="1" x14ac:dyDescent="0.2">
      <c r="C654" s="11"/>
      <c r="H654" s="12"/>
    </row>
    <row r="655" spans="3:8" ht="16.5" customHeight="1" x14ac:dyDescent="0.2">
      <c r="C655" s="11"/>
      <c r="H655" s="12"/>
    </row>
    <row r="656" spans="3:8" ht="16.5" customHeight="1" x14ac:dyDescent="0.2">
      <c r="C656" s="11"/>
      <c r="H656" s="12"/>
    </row>
    <row r="657" spans="3:8" ht="16.5" customHeight="1" x14ac:dyDescent="0.2">
      <c r="C657" s="11"/>
      <c r="H657" s="12"/>
    </row>
    <row r="658" spans="3:8" ht="16.5" customHeight="1" x14ac:dyDescent="0.2">
      <c r="C658" s="11"/>
      <c r="H658" s="12"/>
    </row>
    <row r="659" spans="3:8" ht="16.5" customHeight="1" x14ac:dyDescent="0.2">
      <c r="C659" s="11"/>
      <c r="H659" s="12"/>
    </row>
    <row r="660" spans="3:8" ht="16.5" customHeight="1" x14ac:dyDescent="0.2">
      <c r="C660" s="11"/>
      <c r="H660" s="12"/>
    </row>
    <row r="661" spans="3:8" ht="16.5" customHeight="1" x14ac:dyDescent="0.2">
      <c r="C661" s="11"/>
      <c r="H661" s="12"/>
    </row>
    <row r="662" spans="3:8" ht="16.5" customHeight="1" x14ac:dyDescent="0.2">
      <c r="C662" s="11"/>
      <c r="H662" s="12"/>
    </row>
    <row r="663" spans="3:8" ht="16.5" customHeight="1" x14ac:dyDescent="0.2">
      <c r="C663" s="11"/>
      <c r="H663" s="12"/>
    </row>
    <row r="664" spans="3:8" ht="16.5" customHeight="1" x14ac:dyDescent="0.2">
      <c r="C664" s="11"/>
      <c r="H664" s="12"/>
    </row>
    <row r="665" spans="3:8" ht="16.5" customHeight="1" x14ac:dyDescent="0.2">
      <c r="C665" s="11"/>
      <c r="H665" s="12"/>
    </row>
    <row r="666" spans="3:8" ht="16.5" customHeight="1" x14ac:dyDescent="0.2">
      <c r="C666" s="11"/>
      <c r="H666" s="12"/>
    </row>
    <row r="667" spans="3:8" ht="16.5" customHeight="1" x14ac:dyDescent="0.2">
      <c r="C667" s="11"/>
      <c r="H667" s="12"/>
    </row>
    <row r="668" spans="3:8" ht="16.5" customHeight="1" x14ac:dyDescent="0.2">
      <c r="C668" s="11"/>
      <c r="H668" s="12"/>
    </row>
    <row r="669" spans="3:8" ht="16.5" customHeight="1" x14ac:dyDescent="0.2">
      <c r="C669" s="11"/>
      <c r="H669" s="12"/>
    </row>
    <row r="670" spans="3:8" ht="16.5" customHeight="1" x14ac:dyDescent="0.2">
      <c r="C670" s="11"/>
      <c r="H670" s="12"/>
    </row>
    <row r="671" spans="3:8" ht="16.5" customHeight="1" x14ac:dyDescent="0.2">
      <c r="C671" s="11"/>
      <c r="H671" s="12"/>
    </row>
    <row r="672" spans="3:8" ht="16.5" customHeight="1" x14ac:dyDescent="0.2">
      <c r="C672" s="11"/>
      <c r="H672" s="12"/>
    </row>
    <row r="673" spans="3:8" ht="16.5" customHeight="1" x14ac:dyDescent="0.2">
      <c r="C673" s="11"/>
      <c r="H673" s="12"/>
    </row>
    <row r="674" spans="3:8" ht="16.5" customHeight="1" x14ac:dyDescent="0.2">
      <c r="C674" s="11"/>
      <c r="H674" s="12"/>
    </row>
    <row r="675" spans="3:8" ht="16.5" customHeight="1" x14ac:dyDescent="0.2">
      <c r="C675" s="11"/>
      <c r="H675" s="12"/>
    </row>
    <row r="676" spans="3:8" ht="16.5" customHeight="1" x14ac:dyDescent="0.2">
      <c r="C676" s="11"/>
      <c r="H676" s="12"/>
    </row>
    <row r="677" spans="3:8" ht="16.5" customHeight="1" x14ac:dyDescent="0.2">
      <c r="C677" s="11"/>
      <c r="H677" s="12"/>
    </row>
    <row r="678" spans="3:8" ht="16.5" customHeight="1" x14ac:dyDescent="0.2">
      <c r="C678" s="11"/>
      <c r="H678" s="12"/>
    </row>
    <row r="679" spans="3:8" ht="16.5" customHeight="1" x14ac:dyDescent="0.2">
      <c r="C679" s="11"/>
      <c r="H679" s="12"/>
    </row>
    <row r="680" spans="3:8" ht="16.5" customHeight="1" x14ac:dyDescent="0.2">
      <c r="C680" s="11"/>
      <c r="H680" s="12"/>
    </row>
    <row r="681" spans="3:8" ht="16.5" customHeight="1" x14ac:dyDescent="0.2">
      <c r="C681" s="11"/>
      <c r="H681" s="12"/>
    </row>
    <row r="682" spans="3:8" ht="16.5" customHeight="1" x14ac:dyDescent="0.2">
      <c r="C682" s="11"/>
      <c r="H682" s="12"/>
    </row>
    <row r="683" spans="3:8" ht="16.5" customHeight="1" x14ac:dyDescent="0.2">
      <c r="C683" s="11"/>
      <c r="H683" s="12"/>
    </row>
    <row r="684" spans="3:8" ht="16.5" customHeight="1" x14ac:dyDescent="0.2">
      <c r="C684" s="11"/>
      <c r="H684" s="12"/>
    </row>
    <row r="685" spans="3:8" ht="16.5" customHeight="1" x14ac:dyDescent="0.2">
      <c r="C685" s="11"/>
      <c r="H685" s="12"/>
    </row>
    <row r="686" spans="3:8" ht="16.5" customHeight="1" x14ac:dyDescent="0.2">
      <c r="C686" s="11"/>
      <c r="H686" s="12"/>
    </row>
    <row r="687" spans="3:8" ht="16.5" customHeight="1" x14ac:dyDescent="0.2">
      <c r="C687" s="11"/>
      <c r="H687" s="12"/>
    </row>
    <row r="688" spans="3:8" ht="16.5" customHeight="1" x14ac:dyDescent="0.2">
      <c r="C688" s="11"/>
      <c r="H688" s="12"/>
    </row>
    <row r="689" spans="3:8" ht="16.5" customHeight="1" x14ac:dyDescent="0.2">
      <c r="C689" s="11"/>
      <c r="H689" s="12"/>
    </row>
    <row r="690" spans="3:8" ht="16.5" customHeight="1" x14ac:dyDescent="0.2">
      <c r="C690" s="11"/>
      <c r="H690" s="12"/>
    </row>
    <row r="691" spans="3:8" ht="16.5" customHeight="1" x14ac:dyDescent="0.2">
      <c r="C691" s="11"/>
      <c r="H691" s="12"/>
    </row>
    <row r="692" spans="3:8" ht="16.5" customHeight="1" x14ac:dyDescent="0.2">
      <c r="C692" s="11"/>
      <c r="H692" s="12"/>
    </row>
    <row r="693" spans="3:8" ht="16.5" customHeight="1" x14ac:dyDescent="0.2">
      <c r="C693" s="11"/>
      <c r="H693" s="12"/>
    </row>
    <row r="694" spans="3:8" ht="16.5" customHeight="1" x14ac:dyDescent="0.2">
      <c r="C694" s="11"/>
      <c r="H694" s="12"/>
    </row>
    <row r="695" spans="3:8" ht="16.5" customHeight="1" x14ac:dyDescent="0.2">
      <c r="C695" s="11"/>
      <c r="H695" s="12"/>
    </row>
    <row r="696" spans="3:8" ht="16.5" customHeight="1" x14ac:dyDescent="0.2">
      <c r="C696" s="11"/>
      <c r="H696" s="12"/>
    </row>
    <row r="697" spans="3:8" ht="16.5" customHeight="1" x14ac:dyDescent="0.2">
      <c r="C697" s="11"/>
      <c r="H697" s="12"/>
    </row>
    <row r="698" spans="3:8" ht="16.5" customHeight="1" x14ac:dyDescent="0.2">
      <c r="C698" s="11"/>
      <c r="H698" s="12"/>
    </row>
    <row r="699" spans="3:8" ht="16.5" customHeight="1" x14ac:dyDescent="0.2">
      <c r="C699" s="11"/>
      <c r="H699" s="12"/>
    </row>
    <row r="700" spans="3:8" ht="16.5" customHeight="1" x14ac:dyDescent="0.2">
      <c r="C700" s="11"/>
      <c r="H700" s="12"/>
    </row>
    <row r="701" spans="3:8" ht="16.5" customHeight="1" x14ac:dyDescent="0.2">
      <c r="C701" s="11"/>
      <c r="H701" s="12"/>
    </row>
    <row r="702" spans="3:8" ht="16.5" customHeight="1" x14ac:dyDescent="0.2">
      <c r="C702" s="11"/>
      <c r="H702" s="12"/>
    </row>
    <row r="703" spans="3:8" ht="16.5" customHeight="1" x14ac:dyDescent="0.2">
      <c r="C703" s="11"/>
      <c r="H703" s="12"/>
    </row>
    <row r="704" spans="3:8" ht="16.5" customHeight="1" x14ac:dyDescent="0.2">
      <c r="C704" s="11"/>
      <c r="H704" s="12"/>
    </row>
    <row r="705" spans="3:8" ht="16.5" customHeight="1" x14ac:dyDescent="0.2">
      <c r="C705" s="11"/>
      <c r="H705" s="12"/>
    </row>
    <row r="706" spans="3:8" ht="16.5" customHeight="1" x14ac:dyDescent="0.2">
      <c r="C706" s="11"/>
      <c r="H706" s="12"/>
    </row>
    <row r="707" spans="3:8" ht="16.5" customHeight="1" x14ac:dyDescent="0.2">
      <c r="C707" s="11"/>
      <c r="H707" s="12"/>
    </row>
    <row r="708" spans="3:8" ht="16.5" customHeight="1" x14ac:dyDescent="0.2">
      <c r="C708" s="11"/>
      <c r="H708" s="12"/>
    </row>
    <row r="709" spans="3:8" ht="16.5" customHeight="1" x14ac:dyDescent="0.2">
      <c r="C709" s="11"/>
      <c r="H709" s="12"/>
    </row>
    <row r="710" spans="3:8" ht="16.5" customHeight="1" x14ac:dyDescent="0.2">
      <c r="C710" s="11"/>
      <c r="H710" s="12"/>
    </row>
    <row r="711" spans="3:8" ht="16.5" customHeight="1" x14ac:dyDescent="0.2">
      <c r="C711" s="11"/>
      <c r="H711" s="12"/>
    </row>
    <row r="712" spans="3:8" ht="16.5" customHeight="1" x14ac:dyDescent="0.2">
      <c r="C712" s="11"/>
      <c r="H712" s="12"/>
    </row>
    <row r="713" spans="3:8" ht="16.5" customHeight="1" x14ac:dyDescent="0.2">
      <c r="C713" s="11"/>
      <c r="H713" s="12"/>
    </row>
    <row r="714" spans="3:8" ht="16.5" customHeight="1" x14ac:dyDescent="0.2">
      <c r="C714" s="11"/>
      <c r="H714" s="12"/>
    </row>
    <row r="715" spans="3:8" ht="16.5" customHeight="1" x14ac:dyDescent="0.2">
      <c r="C715" s="11"/>
      <c r="H715" s="12"/>
    </row>
    <row r="716" spans="3:8" ht="16.5" customHeight="1" x14ac:dyDescent="0.2">
      <c r="C716" s="11"/>
      <c r="H716" s="12"/>
    </row>
    <row r="717" spans="3:8" ht="16.5" customHeight="1" x14ac:dyDescent="0.2">
      <c r="C717" s="11"/>
      <c r="H717" s="12"/>
    </row>
    <row r="718" spans="3:8" ht="16.5" customHeight="1" x14ac:dyDescent="0.2">
      <c r="C718" s="11"/>
      <c r="H718" s="12"/>
    </row>
    <row r="719" spans="3:8" ht="16.5" customHeight="1" x14ac:dyDescent="0.2">
      <c r="C719" s="11"/>
      <c r="H719" s="12"/>
    </row>
    <row r="720" spans="3:8" ht="16.5" customHeight="1" x14ac:dyDescent="0.2">
      <c r="C720" s="11"/>
      <c r="H720" s="12"/>
    </row>
    <row r="721" spans="3:8" ht="16.5" customHeight="1" x14ac:dyDescent="0.2">
      <c r="C721" s="11"/>
      <c r="H721" s="12"/>
    </row>
    <row r="722" spans="3:8" ht="16.5" customHeight="1" x14ac:dyDescent="0.2">
      <c r="C722" s="11"/>
      <c r="H722" s="12"/>
    </row>
    <row r="723" spans="3:8" ht="16.5" customHeight="1" x14ac:dyDescent="0.2">
      <c r="C723" s="11"/>
      <c r="H723" s="12"/>
    </row>
    <row r="724" spans="3:8" ht="16.5" customHeight="1" x14ac:dyDescent="0.2">
      <c r="C724" s="11"/>
      <c r="H724" s="12"/>
    </row>
    <row r="725" spans="3:8" ht="16.5" customHeight="1" x14ac:dyDescent="0.2">
      <c r="C725" s="11"/>
      <c r="H725" s="12"/>
    </row>
    <row r="726" spans="3:8" ht="16.5" customHeight="1" x14ac:dyDescent="0.2">
      <c r="C726" s="11"/>
      <c r="H726" s="12"/>
    </row>
    <row r="727" spans="3:8" ht="16.5" customHeight="1" x14ac:dyDescent="0.2">
      <c r="C727" s="11"/>
      <c r="H727" s="12"/>
    </row>
    <row r="728" spans="3:8" ht="16.5" customHeight="1" x14ac:dyDescent="0.2">
      <c r="C728" s="11"/>
      <c r="H728" s="12"/>
    </row>
    <row r="729" spans="3:8" ht="16.5" customHeight="1" x14ac:dyDescent="0.2">
      <c r="C729" s="11"/>
      <c r="H729" s="12"/>
    </row>
    <row r="730" spans="3:8" ht="16.5" customHeight="1" x14ac:dyDescent="0.2">
      <c r="C730" s="11"/>
      <c r="H730" s="12"/>
    </row>
    <row r="731" spans="3:8" ht="16.5" customHeight="1" x14ac:dyDescent="0.2">
      <c r="C731" s="11"/>
      <c r="H731" s="12"/>
    </row>
    <row r="732" spans="3:8" ht="16.5" customHeight="1" x14ac:dyDescent="0.2">
      <c r="C732" s="11"/>
      <c r="H732" s="12"/>
    </row>
    <row r="733" spans="3:8" ht="16.5" customHeight="1" x14ac:dyDescent="0.2">
      <c r="C733" s="11"/>
      <c r="H733" s="12"/>
    </row>
    <row r="734" spans="3:8" ht="16.5" customHeight="1" x14ac:dyDescent="0.2">
      <c r="C734" s="11"/>
      <c r="H734" s="12"/>
    </row>
    <row r="735" spans="3:8" ht="16.5" customHeight="1" x14ac:dyDescent="0.2">
      <c r="C735" s="11"/>
      <c r="H735" s="12"/>
    </row>
    <row r="736" spans="3:8" ht="16.5" customHeight="1" x14ac:dyDescent="0.2">
      <c r="C736" s="11"/>
      <c r="H736" s="12"/>
    </row>
    <row r="737" spans="3:8" ht="16.5" customHeight="1" x14ac:dyDescent="0.2">
      <c r="C737" s="11"/>
      <c r="H737" s="12"/>
    </row>
    <row r="738" spans="3:8" ht="16.5" customHeight="1" x14ac:dyDescent="0.2">
      <c r="C738" s="11"/>
      <c r="H738" s="12"/>
    </row>
    <row r="739" spans="3:8" ht="16.5" customHeight="1" x14ac:dyDescent="0.2">
      <c r="C739" s="11"/>
      <c r="H739" s="12"/>
    </row>
    <row r="740" spans="3:8" ht="16.5" customHeight="1" x14ac:dyDescent="0.2">
      <c r="C740" s="11"/>
      <c r="H740" s="12"/>
    </row>
    <row r="741" spans="3:8" ht="16.5" customHeight="1" x14ac:dyDescent="0.2">
      <c r="C741" s="11"/>
      <c r="H741" s="12"/>
    </row>
    <row r="742" spans="3:8" ht="16.5" customHeight="1" x14ac:dyDescent="0.2">
      <c r="C742" s="11"/>
      <c r="H742" s="12"/>
    </row>
    <row r="743" spans="3:8" ht="16.5" customHeight="1" x14ac:dyDescent="0.2">
      <c r="C743" s="11"/>
      <c r="H743" s="12"/>
    </row>
    <row r="744" spans="3:8" ht="16.5" customHeight="1" x14ac:dyDescent="0.2">
      <c r="C744" s="11"/>
      <c r="H744" s="12"/>
    </row>
    <row r="745" spans="3:8" ht="16.5" customHeight="1" x14ac:dyDescent="0.2">
      <c r="C745" s="11"/>
      <c r="H745" s="12"/>
    </row>
    <row r="746" spans="3:8" ht="16.5" customHeight="1" x14ac:dyDescent="0.2">
      <c r="C746" s="11"/>
      <c r="H746" s="12"/>
    </row>
    <row r="747" spans="3:8" ht="16.5" customHeight="1" x14ac:dyDescent="0.2">
      <c r="C747" s="11"/>
      <c r="H747" s="12"/>
    </row>
    <row r="748" spans="3:8" ht="16.5" customHeight="1" x14ac:dyDescent="0.2">
      <c r="C748" s="11"/>
      <c r="H748" s="12"/>
    </row>
    <row r="749" spans="3:8" ht="16.5" customHeight="1" x14ac:dyDescent="0.2">
      <c r="C749" s="11"/>
      <c r="H749" s="12"/>
    </row>
    <row r="750" spans="3:8" ht="16.5" customHeight="1" x14ac:dyDescent="0.2">
      <c r="C750" s="11"/>
      <c r="H750" s="12"/>
    </row>
    <row r="751" spans="3:8" ht="16.5" customHeight="1" x14ac:dyDescent="0.2">
      <c r="C751" s="11"/>
      <c r="H751" s="12"/>
    </row>
    <row r="752" spans="3:8" ht="16.5" customHeight="1" x14ac:dyDescent="0.2">
      <c r="C752" s="11"/>
      <c r="H752" s="12"/>
    </row>
    <row r="753" spans="3:8" ht="16.5" customHeight="1" x14ac:dyDescent="0.2">
      <c r="C753" s="11"/>
      <c r="H753" s="12"/>
    </row>
    <row r="754" spans="3:8" ht="16.5" customHeight="1" x14ac:dyDescent="0.2">
      <c r="C754" s="11"/>
      <c r="H754" s="12"/>
    </row>
    <row r="755" spans="3:8" ht="16.5" customHeight="1" x14ac:dyDescent="0.2">
      <c r="C755" s="11"/>
      <c r="H755" s="12"/>
    </row>
    <row r="756" spans="3:8" ht="16.5" customHeight="1" x14ac:dyDescent="0.2">
      <c r="C756" s="11"/>
      <c r="H756" s="12"/>
    </row>
    <row r="757" spans="3:8" ht="16.5" customHeight="1" x14ac:dyDescent="0.2">
      <c r="C757" s="11"/>
      <c r="H757" s="12"/>
    </row>
    <row r="758" spans="3:8" ht="16.5" customHeight="1" x14ac:dyDescent="0.2">
      <c r="C758" s="11"/>
      <c r="H758" s="12"/>
    </row>
    <row r="759" spans="3:8" ht="16.5" customHeight="1" x14ac:dyDescent="0.2">
      <c r="C759" s="11"/>
      <c r="H759" s="12"/>
    </row>
    <row r="760" spans="3:8" ht="16.5" customHeight="1" x14ac:dyDescent="0.2">
      <c r="C760" s="11"/>
      <c r="H760" s="12"/>
    </row>
    <row r="761" spans="3:8" ht="16.5" customHeight="1" x14ac:dyDescent="0.2">
      <c r="C761" s="11"/>
      <c r="H761" s="12"/>
    </row>
    <row r="762" spans="3:8" ht="16.5" customHeight="1" x14ac:dyDescent="0.2">
      <c r="C762" s="11"/>
      <c r="H762" s="12"/>
    </row>
    <row r="763" spans="3:8" ht="16.5" customHeight="1" x14ac:dyDescent="0.2">
      <c r="C763" s="11"/>
      <c r="H763" s="12"/>
    </row>
    <row r="764" spans="3:8" ht="16.5" customHeight="1" x14ac:dyDescent="0.2">
      <c r="C764" s="11"/>
      <c r="H764" s="12"/>
    </row>
    <row r="765" spans="3:8" ht="16.5" customHeight="1" x14ac:dyDescent="0.2">
      <c r="C765" s="11"/>
      <c r="H765" s="12"/>
    </row>
    <row r="766" spans="3:8" ht="16.5" customHeight="1" x14ac:dyDescent="0.2">
      <c r="C766" s="11"/>
      <c r="H766" s="12"/>
    </row>
    <row r="767" spans="3:8" ht="16.5" customHeight="1" x14ac:dyDescent="0.2">
      <c r="C767" s="11"/>
      <c r="H767" s="12"/>
    </row>
    <row r="768" spans="3:8" ht="16.5" customHeight="1" x14ac:dyDescent="0.2">
      <c r="C768" s="11"/>
      <c r="H768" s="12"/>
    </row>
    <row r="769" spans="3:8" ht="16.5" customHeight="1" x14ac:dyDescent="0.2">
      <c r="C769" s="11"/>
      <c r="H769" s="12"/>
    </row>
    <row r="770" spans="3:8" ht="16.5" customHeight="1" x14ac:dyDescent="0.2">
      <c r="C770" s="11"/>
      <c r="H770" s="12"/>
    </row>
    <row r="771" spans="3:8" ht="16.5" customHeight="1" x14ac:dyDescent="0.2">
      <c r="C771" s="11"/>
      <c r="H771" s="12"/>
    </row>
    <row r="772" spans="3:8" ht="16.5" customHeight="1" x14ac:dyDescent="0.2">
      <c r="C772" s="11"/>
      <c r="H772" s="12"/>
    </row>
    <row r="773" spans="3:8" ht="16.5" customHeight="1" x14ac:dyDescent="0.2">
      <c r="C773" s="11"/>
      <c r="H773" s="12"/>
    </row>
    <row r="774" spans="3:8" ht="16.5" customHeight="1" x14ac:dyDescent="0.2">
      <c r="C774" s="11"/>
      <c r="H774" s="12"/>
    </row>
    <row r="775" spans="3:8" ht="16.5" customHeight="1" x14ac:dyDescent="0.2">
      <c r="C775" s="11"/>
      <c r="H775" s="12"/>
    </row>
    <row r="776" spans="3:8" ht="16.5" customHeight="1" x14ac:dyDescent="0.2">
      <c r="C776" s="11"/>
      <c r="H776" s="12"/>
    </row>
    <row r="777" spans="3:8" ht="16.5" customHeight="1" x14ac:dyDescent="0.2">
      <c r="C777" s="11"/>
      <c r="H777" s="12"/>
    </row>
    <row r="778" spans="3:8" ht="16.5" customHeight="1" x14ac:dyDescent="0.2">
      <c r="C778" s="11"/>
      <c r="H778" s="12"/>
    </row>
    <row r="779" spans="3:8" ht="16.5" customHeight="1" x14ac:dyDescent="0.2">
      <c r="C779" s="11"/>
      <c r="H779" s="12"/>
    </row>
    <row r="780" spans="3:8" ht="16.5" customHeight="1" x14ac:dyDescent="0.2">
      <c r="C780" s="11"/>
      <c r="H780" s="12"/>
    </row>
    <row r="781" spans="3:8" ht="16.5" customHeight="1" x14ac:dyDescent="0.2">
      <c r="C781" s="11"/>
      <c r="H781" s="12"/>
    </row>
    <row r="782" spans="3:8" ht="16.5" customHeight="1" x14ac:dyDescent="0.2">
      <c r="C782" s="11"/>
      <c r="H782" s="12"/>
    </row>
    <row r="783" spans="3:8" ht="16.5" customHeight="1" x14ac:dyDescent="0.2">
      <c r="C783" s="11"/>
      <c r="H783" s="12"/>
    </row>
    <row r="784" spans="3:8" ht="16.5" customHeight="1" x14ac:dyDescent="0.2">
      <c r="C784" s="11"/>
      <c r="H784" s="12"/>
    </row>
    <row r="785" spans="3:8" ht="16.5" customHeight="1" x14ac:dyDescent="0.2">
      <c r="C785" s="11"/>
      <c r="H785" s="12"/>
    </row>
    <row r="786" spans="3:8" ht="16.5" customHeight="1" x14ac:dyDescent="0.2">
      <c r="C786" s="11"/>
      <c r="H786" s="12"/>
    </row>
    <row r="787" spans="3:8" ht="16.5" customHeight="1" x14ac:dyDescent="0.2">
      <c r="C787" s="11"/>
      <c r="H787" s="12"/>
    </row>
    <row r="788" spans="3:8" ht="16.5" customHeight="1" x14ac:dyDescent="0.2">
      <c r="C788" s="11"/>
      <c r="H788" s="12"/>
    </row>
    <row r="789" spans="3:8" ht="16.5" customHeight="1" x14ac:dyDescent="0.2">
      <c r="C789" s="11"/>
      <c r="H789" s="12"/>
    </row>
    <row r="790" spans="3:8" ht="16.5" customHeight="1" x14ac:dyDescent="0.2">
      <c r="C790" s="11"/>
      <c r="H790" s="12"/>
    </row>
    <row r="791" spans="3:8" ht="16.5" customHeight="1" x14ac:dyDescent="0.2">
      <c r="C791" s="11"/>
      <c r="H791" s="12"/>
    </row>
    <row r="792" spans="3:8" ht="16.5" customHeight="1" x14ac:dyDescent="0.2">
      <c r="C792" s="11"/>
      <c r="H792" s="12"/>
    </row>
    <row r="793" spans="3:8" ht="16.5" customHeight="1" x14ac:dyDescent="0.2">
      <c r="C793" s="11"/>
      <c r="H793" s="12"/>
    </row>
    <row r="794" spans="3:8" ht="16.5" customHeight="1" x14ac:dyDescent="0.2">
      <c r="C794" s="11"/>
      <c r="H794" s="12"/>
    </row>
    <row r="795" spans="3:8" ht="16.5" customHeight="1" x14ac:dyDescent="0.2">
      <c r="C795" s="11"/>
      <c r="H795" s="12"/>
    </row>
    <row r="796" spans="3:8" ht="16.5" customHeight="1" x14ac:dyDescent="0.2">
      <c r="C796" s="11"/>
      <c r="H796" s="12"/>
    </row>
    <row r="797" spans="3:8" ht="16.5" customHeight="1" x14ac:dyDescent="0.2">
      <c r="C797" s="11"/>
      <c r="H797" s="12"/>
    </row>
    <row r="798" spans="3:8" ht="16.5" customHeight="1" x14ac:dyDescent="0.2">
      <c r="C798" s="11"/>
      <c r="H798" s="12"/>
    </row>
    <row r="799" spans="3:8" ht="16.5" customHeight="1" x14ac:dyDescent="0.2">
      <c r="C799" s="11"/>
      <c r="H799" s="12"/>
    </row>
    <row r="800" spans="3:8" ht="16.5" customHeight="1" x14ac:dyDescent="0.2">
      <c r="C800" s="11"/>
      <c r="H800" s="12"/>
    </row>
    <row r="801" spans="3:8" ht="16.5" customHeight="1" x14ac:dyDescent="0.2">
      <c r="C801" s="11"/>
      <c r="H801" s="12"/>
    </row>
    <row r="802" spans="3:8" ht="16.5" customHeight="1" x14ac:dyDescent="0.2">
      <c r="C802" s="11"/>
      <c r="H802" s="12"/>
    </row>
    <row r="803" spans="3:8" ht="16.5" customHeight="1" x14ac:dyDescent="0.2">
      <c r="C803" s="11"/>
      <c r="H803" s="12"/>
    </row>
    <row r="804" spans="3:8" ht="16.5" customHeight="1" x14ac:dyDescent="0.2">
      <c r="C804" s="11"/>
      <c r="H804" s="12"/>
    </row>
    <row r="805" spans="3:8" ht="16.5" customHeight="1" x14ac:dyDescent="0.2">
      <c r="C805" s="11"/>
      <c r="H805" s="12"/>
    </row>
    <row r="806" spans="3:8" ht="16.5" customHeight="1" x14ac:dyDescent="0.2">
      <c r="C806" s="11"/>
      <c r="H806" s="12"/>
    </row>
    <row r="807" spans="3:8" ht="16.5" customHeight="1" x14ac:dyDescent="0.2">
      <c r="C807" s="11"/>
      <c r="H807" s="12"/>
    </row>
    <row r="808" spans="3:8" ht="16.5" customHeight="1" x14ac:dyDescent="0.2">
      <c r="C808" s="11"/>
      <c r="H808" s="12"/>
    </row>
    <row r="809" spans="3:8" ht="16.5" customHeight="1" x14ac:dyDescent="0.2">
      <c r="C809" s="11"/>
      <c r="H809" s="12"/>
    </row>
    <row r="810" spans="3:8" ht="16.5" customHeight="1" x14ac:dyDescent="0.2">
      <c r="C810" s="11"/>
      <c r="H810" s="12"/>
    </row>
    <row r="811" spans="3:8" ht="16.5" customHeight="1" x14ac:dyDescent="0.2">
      <c r="C811" s="11"/>
      <c r="H811" s="12"/>
    </row>
    <row r="812" spans="3:8" ht="16.5" customHeight="1" x14ac:dyDescent="0.2">
      <c r="C812" s="11"/>
      <c r="H812" s="12"/>
    </row>
    <row r="813" spans="3:8" ht="16.5" customHeight="1" x14ac:dyDescent="0.2">
      <c r="C813" s="11"/>
      <c r="H813" s="12"/>
    </row>
    <row r="814" spans="3:8" ht="16.5" customHeight="1" x14ac:dyDescent="0.2">
      <c r="C814" s="11"/>
      <c r="H814" s="12"/>
    </row>
    <row r="815" spans="3:8" ht="16.5" customHeight="1" x14ac:dyDescent="0.2">
      <c r="C815" s="11"/>
      <c r="H815" s="12"/>
    </row>
    <row r="816" spans="3:8" ht="16.5" customHeight="1" x14ac:dyDescent="0.2">
      <c r="C816" s="11"/>
      <c r="H816" s="12"/>
    </row>
    <row r="817" spans="3:8" ht="16.5" customHeight="1" x14ac:dyDescent="0.2">
      <c r="C817" s="11"/>
      <c r="H817" s="12"/>
    </row>
    <row r="818" spans="3:8" ht="16.5" customHeight="1" x14ac:dyDescent="0.2">
      <c r="C818" s="11"/>
      <c r="H818" s="12"/>
    </row>
    <row r="819" spans="3:8" ht="16.5" customHeight="1" x14ac:dyDescent="0.2">
      <c r="C819" s="11"/>
      <c r="H819" s="12"/>
    </row>
    <row r="820" spans="3:8" ht="16.5" customHeight="1" x14ac:dyDescent="0.2">
      <c r="C820" s="11"/>
      <c r="H820" s="12"/>
    </row>
    <row r="821" spans="3:8" ht="16.5" customHeight="1" x14ac:dyDescent="0.2">
      <c r="C821" s="11"/>
      <c r="H821" s="12"/>
    </row>
    <row r="822" spans="3:8" ht="16.5" customHeight="1" x14ac:dyDescent="0.2">
      <c r="C822" s="11"/>
      <c r="H822" s="12"/>
    </row>
    <row r="823" spans="3:8" ht="16.5" customHeight="1" x14ac:dyDescent="0.2">
      <c r="C823" s="11"/>
      <c r="H823" s="12"/>
    </row>
    <row r="824" spans="3:8" ht="16.5" customHeight="1" x14ac:dyDescent="0.2">
      <c r="C824" s="11"/>
      <c r="H824" s="12"/>
    </row>
    <row r="825" spans="3:8" ht="16.5" customHeight="1" x14ac:dyDescent="0.2">
      <c r="C825" s="11"/>
      <c r="H825" s="12"/>
    </row>
    <row r="826" spans="3:8" ht="16.5" customHeight="1" x14ac:dyDescent="0.2">
      <c r="C826" s="11"/>
      <c r="H826" s="12"/>
    </row>
    <row r="827" spans="3:8" ht="16.5" customHeight="1" x14ac:dyDescent="0.2">
      <c r="C827" s="11"/>
      <c r="H827" s="12"/>
    </row>
    <row r="828" spans="3:8" ht="16.5" customHeight="1" x14ac:dyDescent="0.2">
      <c r="C828" s="11"/>
      <c r="H828" s="12"/>
    </row>
    <row r="829" spans="3:8" ht="16.5" customHeight="1" x14ac:dyDescent="0.2">
      <c r="C829" s="11"/>
      <c r="H829" s="12"/>
    </row>
    <row r="830" spans="3:8" ht="16.5" customHeight="1" x14ac:dyDescent="0.2">
      <c r="C830" s="11"/>
      <c r="H830" s="12"/>
    </row>
    <row r="831" spans="3:8" ht="16.5" customHeight="1" x14ac:dyDescent="0.2">
      <c r="C831" s="11"/>
      <c r="H831" s="12"/>
    </row>
    <row r="832" spans="3:8" ht="16.5" customHeight="1" x14ac:dyDescent="0.2">
      <c r="C832" s="11"/>
      <c r="H832" s="12"/>
    </row>
    <row r="833" spans="3:8" ht="16.5" customHeight="1" x14ac:dyDescent="0.2">
      <c r="C833" s="11"/>
      <c r="H833" s="12"/>
    </row>
    <row r="834" spans="3:8" ht="16.5" customHeight="1" x14ac:dyDescent="0.2">
      <c r="C834" s="11"/>
      <c r="H834" s="12"/>
    </row>
    <row r="835" spans="3:8" ht="16.5" customHeight="1" x14ac:dyDescent="0.2">
      <c r="C835" s="11"/>
      <c r="H835" s="12"/>
    </row>
    <row r="836" spans="3:8" ht="16.5" customHeight="1" x14ac:dyDescent="0.2">
      <c r="C836" s="11"/>
      <c r="H836" s="12"/>
    </row>
    <row r="837" spans="3:8" ht="16.5" customHeight="1" x14ac:dyDescent="0.2">
      <c r="C837" s="11"/>
      <c r="H837" s="12"/>
    </row>
    <row r="838" spans="3:8" ht="16.5" customHeight="1" x14ac:dyDescent="0.2">
      <c r="C838" s="11"/>
      <c r="H838" s="12"/>
    </row>
    <row r="839" spans="3:8" ht="16.5" customHeight="1" x14ac:dyDescent="0.2">
      <c r="C839" s="11"/>
      <c r="H839" s="12"/>
    </row>
    <row r="840" spans="3:8" ht="16.5" customHeight="1" x14ac:dyDescent="0.2">
      <c r="C840" s="11"/>
      <c r="H840" s="12"/>
    </row>
    <row r="841" spans="3:8" ht="16.5" customHeight="1" x14ac:dyDescent="0.2">
      <c r="C841" s="11"/>
      <c r="H841" s="12"/>
    </row>
    <row r="842" spans="3:8" ht="16.5" customHeight="1" x14ac:dyDescent="0.2">
      <c r="C842" s="11"/>
      <c r="H842" s="12"/>
    </row>
    <row r="843" spans="3:8" ht="16.5" customHeight="1" x14ac:dyDescent="0.2">
      <c r="C843" s="11"/>
      <c r="H843" s="12"/>
    </row>
    <row r="844" spans="3:8" ht="16.5" customHeight="1" x14ac:dyDescent="0.2">
      <c r="C844" s="11"/>
      <c r="H844" s="12"/>
    </row>
    <row r="845" spans="3:8" ht="16.5" customHeight="1" x14ac:dyDescent="0.2">
      <c r="C845" s="11"/>
      <c r="H845" s="12"/>
    </row>
    <row r="846" spans="3:8" ht="16.5" customHeight="1" x14ac:dyDescent="0.2">
      <c r="C846" s="11"/>
      <c r="H846" s="12"/>
    </row>
    <row r="847" spans="3:8" ht="16.5" customHeight="1" x14ac:dyDescent="0.2">
      <c r="C847" s="11"/>
      <c r="H847" s="12"/>
    </row>
    <row r="848" spans="3:8" ht="16.5" customHeight="1" x14ac:dyDescent="0.2">
      <c r="C848" s="11"/>
      <c r="H848" s="12"/>
    </row>
    <row r="849" spans="3:8" ht="16.5" customHeight="1" x14ac:dyDescent="0.2">
      <c r="C849" s="11"/>
      <c r="H849" s="12"/>
    </row>
    <row r="850" spans="3:8" ht="16.5" customHeight="1" x14ac:dyDescent="0.2">
      <c r="C850" s="11"/>
      <c r="H850" s="12"/>
    </row>
    <row r="851" spans="3:8" ht="16.5" customHeight="1" x14ac:dyDescent="0.2">
      <c r="C851" s="11"/>
      <c r="H851" s="12"/>
    </row>
    <row r="852" spans="3:8" ht="16.5" customHeight="1" x14ac:dyDescent="0.2">
      <c r="C852" s="11"/>
      <c r="H852" s="12"/>
    </row>
    <row r="853" spans="3:8" ht="16.5" customHeight="1" x14ac:dyDescent="0.2">
      <c r="C853" s="11"/>
      <c r="H853" s="12"/>
    </row>
    <row r="854" spans="3:8" ht="16.5" customHeight="1" x14ac:dyDescent="0.2">
      <c r="C854" s="11"/>
      <c r="H854" s="12"/>
    </row>
    <row r="855" spans="3:8" ht="16.5" customHeight="1" x14ac:dyDescent="0.2">
      <c r="C855" s="11"/>
      <c r="H855" s="12"/>
    </row>
    <row r="856" spans="3:8" ht="16.5" customHeight="1" x14ac:dyDescent="0.2">
      <c r="C856" s="11"/>
      <c r="H856" s="12"/>
    </row>
    <row r="857" spans="3:8" ht="16.5" customHeight="1" x14ac:dyDescent="0.2">
      <c r="C857" s="11"/>
      <c r="H857" s="12"/>
    </row>
    <row r="858" spans="3:8" ht="16.5" customHeight="1" x14ac:dyDescent="0.2">
      <c r="C858" s="11"/>
      <c r="H858" s="12"/>
    </row>
    <row r="859" spans="3:8" ht="16.5" customHeight="1" x14ac:dyDescent="0.2">
      <c r="C859" s="11"/>
      <c r="H859" s="12"/>
    </row>
    <row r="860" spans="3:8" ht="16.5" customHeight="1" x14ac:dyDescent="0.2">
      <c r="C860" s="11"/>
      <c r="H860" s="12"/>
    </row>
    <row r="861" spans="3:8" ht="16.5" customHeight="1" x14ac:dyDescent="0.2">
      <c r="C861" s="11"/>
      <c r="H861" s="12"/>
    </row>
    <row r="862" spans="3:8" ht="16.5" customHeight="1" x14ac:dyDescent="0.2">
      <c r="C862" s="11"/>
      <c r="H862" s="12"/>
    </row>
    <row r="863" spans="3:8" ht="16.5" customHeight="1" x14ac:dyDescent="0.2">
      <c r="C863" s="11"/>
      <c r="H863" s="12"/>
    </row>
    <row r="864" spans="3:8" ht="16.5" customHeight="1" x14ac:dyDescent="0.2">
      <c r="C864" s="11"/>
      <c r="H864" s="12"/>
    </row>
    <row r="865" spans="3:8" ht="16.5" customHeight="1" x14ac:dyDescent="0.2">
      <c r="C865" s="11"/>
      <c r="H865" s="12"/>
    </row>
    <row r="866" spans="3:8" ht="16.5" customHeight="1" x14ac:dyDescent="0.2">
      <c r="C866" s="11"/>
      <c r="H866" s="12"/>
    </row>
    <row r="867" spans="3:8" ht="16.5" customHeight="1" x14ac:dyDescent="0.2">
      <c r="C867" s="11"/>
      <c r="H867" s="12"/>
    </row>
    <row r="868" spans="3:8" ht="16.5" customHeight="1" x14ac:dyDescent="0.2">
      <c r="C868" s="11"/>
      <c r="H868" s="12"/>
    </row>
    <row r="869" spans="3:8" ht="16.5" customHeight="1" x14ac:dyDescent="0.2">
      <c r="C869" s="11"/>
      <c r="H869" s="12"/>
    </row>
    <row r="870" spans="3:8" ht="16.5" customHeight="1" x14ac:dyDescent="0.2">
      <c r="C870" s="11"/>
      <c r="H870" s="12"/>
    </row>
    <row r="871" spans="3:8" ht="16.5" customHeight="1" x14ac:dyDescent="0.2">
      <c r="C871" s="11"/>
      <c r="H871" s="12"/>
    </row>
    <row r="872" spans="3:8" ht="16.5" customHeight="1" x14ac:dyDescent="0.2">
      <c r="C872" s="11"/>
      <c r="H872" s="12"/>
    </row>
    <row r="873" spans="3:8" ht="16.5" customHeight="1" x14ac:dyDescent="0.2">
      <c r="C873" s="11"/>
      <c r="H873" s="12"/>
    </row>
    <row r="874" spans="3:8" ht="16.5" customHeight="1" x14ac:dyDescent="0.2">
      <c r="C874" s="11"/>
      <c r="H874" s="12"/>
    </row>
    <row r="875" spans="3:8" ht="16.5" customHeight="1" x14ac:dyDescent="0.2">
      <c r="C875" s="11"/>
      <c r="H875" s="12"/>
    </row>
    <row r="876" spans="3:8" ht="16.5" customHeight="1" x14ac:dyDescent="0.2">
      <c r="C876" s="11"/>
      <c r="H876" s="12"/>
    </row>
    <row r="877" spans="3:8" ht="16.5" customHeight="1" x14ac:dyDescent="0.2">
      <c r="C877" s="11"/>
      <c r="H877" s="12"/>
    </row>
    <row r="878" spans="3:8" ht="16.5" customHeight="1" x14ac:dyDescent="0.2">
      <c r="C878" s="11"/>
      <c r="H878" s="12"/>
    </row>
    <row r="879" spans="3:8" ht="16.5" customHeight="1" x14ac:dyDescent="0.2">
      <c r="C879" s="11"/>
      <c r="H879" s="12"/>
    </row>
    <row r="880" spans="3:8" ht="16.5" customHeight="1" x14ac:dyDescent="0.2">
      <c r="C880" s="11"/>
      <c r="H880" s="12"/>
    </row>
    <row r="881" spans="3:8" ht="16.5" customHeight="1" x14ac:dyDescent="0.2">
      <c r="C881" s="11"/>
      <c r="H881" s="12"/>
    </row>
    <row r="882" spans="3:8" ht="16.5" customHeight="1" x14ac:dyDescent="0.2">
      <c r="C882" s="11"/>
      <c r="H882" s="12"/>
    </row>
    <row r="883" spans="3:8" ht="16.5" customHeight="1" x14ac:dyDescent="0.2">
      <c r="C883" s="11"/>
      <c r="H883" s="12"/>
    </row>
    <row r="884" spans="3:8" ht="16.5" customHeight="1" x14ac:dyDescent="0.2">
      <c r="C884" s="11"/>
      <c r="H884" s="12"/>
    </row>
    <row r="885" spans="3:8" ht="16.5" customHeight="1" x14ac:dyDescent="0.2">
      <c r="C885" s="11"/>
      <c r="H885" s="12"/>
    </row>
    <row r="886" spans="3:8" ht="16.5" customHeight="1" x14ac:dyDescent="0.2">
      <c r="C886" s="11"/>
      <c r="H886" s="12"/>
    </row>
    <row r="887" spans="3:8" ht="16.5" customHeight="1" x14ac:dyDescent="0.2">
      <c r="C887" s="11"/>
      <c r="H887" s="12"/>
    </row>
    <row r="888" spans="3:8" ht="16.5" customHeight="1" x14ac:dyDescent="0.2">
      <c r="C888" s="11"/>
      <c r="H888" s="12"/>
    </row>
    <row r="889" spans="3:8" ht="16.5" customHeight="1" x14ac:dyDescent="0.2">
      <c r="C889" s="11"/>
      <c r="H889" s="12"/>
    </row>
    <row r="890" spans="3:8" ht="16.5" customHeight="1" x14ac:dyDescent="0.2">
      <c r="C890" s="11"/>
      <c r="H890" s="12"/>
    </row>
    <row r="891" spans="3:8" ht="16.5" customHeight="1" x14ac:dyDescent="0.2">
      <c r="C891" s="11"/>
      <c r="H891" s="12"/>
    </row>
    <row r="892" spans="3:8" ht="16.5" customHeight="1" x14ac:dyDescent="0.2">
      <c r="C892" s="11"/>
      <c r="H892" s="12"/>
    </row>
    <row r="893" spans="3:8" ht="16.5" customHeight="1" x14ac:dyDescent="0.2">
      <c r="C893" s="11"/>
      <c r="H893" s="12"/>
    </row>
    <row r="894" spans="3:8" ht="16.5" customHeight="1" x14ac:dyDescent="0.2">
      <c r="C894" s="11"/>
      <c r="H894" s="12"/>
    </row>
    <row r="895" spans="3:8" ht="16.5" customHeight="1" x14ac:dyDescent="0.2">
      <c r="C895" s="11"/>
      <c r="H895" s="12"/>
    </row>
    <row r="896" spans="3:8" ht="16.5" customHeight="1" x14ac:dyDescent="0.2">
      <c r="C896" s="11"/>
      <c r="H896" s="12"/>
    </row>
    <row r="897" spans="3:8" ht="16.5" customHeight="1" x14ac:dyDescent="0.2">
      <c r="C897" s="11"/>
      <c r="H897" s="12"/>
    </row>
    <row r="898" spans="3:8" ht="16.5" customHeight="1" x14ac:dyDescent="0.2">
      <c r="C898" s="11"/>
      <c r="H898" s="12"/>
    </row>
    <row r="899" spans="3:8" ht="16.5" customHeight="1" x14ac:dyDescent="0.2">
      <c r="C899" s="11"/>
      <c r="H899" s="12"/>
    </row>
    <row r="900" spans="3:8" ht="16.5" customHeight="1" x14ac:dyDescent="0.2">
      <c r="C900" s="11"/>
      <c r="H900" s="12"/>
    </row>
    <row r="901" spans="3:8" ht="16.5" customHeight="1" x14ac:dyDescent="0.2">
      <c r="C901" s="11"/>
      <c r="H901" s="12"/>
    </row>
    <row r="902" spans="3:8" ht="16.5" customHeight="1" x14ac:dyDescent="0.2">
      <c r="C902" s="11"/>
      <c r="H902" s="12"/>
    </row>
    <row r="903" spans="3:8" ht="16.5" customHeight="1" x14ac:dyDescent="0.2">
      <c r="C903" s="11"/>
      <c r="H903" s="12"/>
    </row>
    <row r="904" spans="3:8" ht="16.5" customHeight="1" x14ac:dyDescent="0.2">
      <c r="C904" s="11"/>
      <c r="H904" s="12"/>
    </row>
    <row r="905" spans="3:8" ht="16.5" customHeight="1" x14ac:dyDescent="0.2">
      <c r="C905" s="11"/>
      <c r="H905" s="12"/>
    </row>
    <row r="906" spans="3:8" ht="16.5" customHeight="1" x14ac:dyDescent="0.2">
      <c r="C906" s="11"/>
      <c r="H906" s="12"/>
    </row>
    <row r="907" spans="3:8" ht="16.5" customHeight="1" x14ac:dyDescent="0.2">
      <c r="C907" s="11"/>
      <c r="H907" s="12"/>
    </row>
    <row r="908" spans="3:8" ht="16.5" customHeight="1" x14ac:dyDescent="0.2">
      <c r="C908" s="11"/>
      <c r="H908" s="12"/>
    </row>
    <row r="909" spans="3:8" ht="16.5" customHeight="1" x14ac:dyDescent="0.2">
      <c r="C909" s="11"/>
      <c r="H909" s="12"/>
    </row>
    <row r="910" spans="3:8" ht="16.5" customHeight="1" x14ac:dyDescent="0.2">
      <c r="C910" s="11"/>
      <c r="H910" s="12"/>
    </row>
    <row r="911" spans="3:8" ht="16.5" customHeight="1" x14ac:dyDescent="0.2">
      <c r="C911" s="11"/>
      <c r="H911" s="12"/>
    </row>
    <row r="912" spans="3:8" ht="16.5" customHeight="1" x14ac:dyDescent="0.2">
      <c r="C912" s="11"/>
      <c r="H912" s="12"/>
    </row>
    <row r="913" spans="3:8" ht="16.5" customHeight="1" x14ac:dyDescent="0.2">
      <c r="C913" s="11"/>
      <c r="H913" s="12"/>
    </row>
    <row r="914" spans="3:8" ht="16.5" customHeight="1" x14ac:dyDescent="0.2">
      <c r="C914" s="11"/>
      <c r="H914" s="12"/>
    </row>
    <row r="915" spans="3:8" ht="16.5" customHeight="1" x14ac:dyDescent="0.2">
      <c r="C915" s="11"/>
      <c r="H915" s="12"/>
    </row>
    <row r="916" spans="3:8" ht="16.5" customHeight="1" x14ac:dyDescent="0.2">
      <c r="C916" s="11"/>
      <c r="H916" s="12"/>
    </row>
    <row r="917" spans="3:8" ht="16.5" customHeight="1" x14ac:dyDescent="0.2">
      <c r="C917" s="11"/>
      <c r="H917" s="12"/>
    </row>
    <row r="918" spans="3:8" ht="16.5" customHeight="1" x14ac:dyDescent="0.2">
      <c r="C918" s="11"/>
      <c r="H918" s="12"/>
    </row>
    <row r="919" spans="3:8" ht="16.5" customHeight="1" x14ac:dyDescent="0.2">
      <c r="C919" s="11"/>
      <c r="H919" s="12"/>
    </row>
    <row r="920" spans="3:8" ht="16.5" customHeight="1" x14ac:dyDescent="0.2">
      <c r="C920" s="11"/>
      <c r="H920" s="12"/>
    </row>
    <row r="921" spans="3:8" ht="16.5" customHeight="1" x14ac:dyDescent="0.2">
      <c r="C921" s="11"/>
      <c r="H921" s="12"/>
    </row>
    <row r="922" spans="3:8" ht="16.5" customHeight="1" x14ac:dyDescent="0.2">
      <c r="C922" s="11"/>
      <c r="H922" s="12"/>
    </row>
    <row r="923" spans="3:8" ht="16.5" customHeight="1" x14ac:dyDescent="0.2">
      <c r="C923" s="11"/>
      <c r="H923" s="12"/>
    </row>
    <row r="924" spans="3:8" ht="16.5" customHeight="1" x14ac:dyDescent="0.2">
      <c r="C924" s="11"/>
      <c r="H924" s="12"/>
    </row>
    <row r="925" spans="3:8" ht="16.5" customHeight="1" x14ac:dyDescent="0.2">
      <c r="C925" s="11"/>
      <c r="H925" s="12"/>
    </row>
    <row r="926" spans="3:8" ht="16.5" customHeight="1" x14ac:dyDescent="0.2">
      <c r="C926" s="11"/>
      <c r="H926" s="12"/>
    </row>
    <row r="927" spans="3:8" ht="16.5" customHeight="1" x14ac:dyDescent="0.2">
      <c r="C927" s="11"/>
      <c r="H927" s="12"/>
    </row>
    <row r="928" spans="3:8" ht="16.5" customHeight="1" x14ac:dyDescent="0.2">
      <c r="C928" s="11"/>
      <c r="H928" s="12"/>
    </row>
    <row r="929" spans="3:8" ht="16.5" customHeight="1" x14ac:dyDescent="0.2">
      <c r="C929" s="11"/>
      <c r="H929" s="12"/>
    </row>
    <row r="930" spans="3:8" ht="16.5" customHeight="1" x14ac:dyDescent="0.2">
      <c r="C930" s="11"/>
      <c r="H930" s="12"/>
    </row>
    <row r="931" spans="3:8" ht="16.5" customHeight="1" x14ac:dyDescent="0.2">
      <c r="C931" s="11"/>
      <c r="H931" s="12"/>
    </row>
    <row r="932" spans="3:8" ht="16.5" customHeight="1" x14ac:dyDescent="0.2">
      <c r="C932" s="11"/>
      <c r="H932" s="12"/>
    </row>
    <row r="933" spans="3:8" ht="16.5" customHeight="1" x14ac:dyDescent="0.2">
      <c r="C933" s="11"/>
      <c r="H933" s="12"/>
    </row>
    <row r="934" spans="3:8" ht="16.5" customHeight="1" x14ac:dyDescent="0.2">
      <c r="C934" s="11"/>
      <c r="H934" s="12"/>
    </row>
    <row r="935" spans="3:8" ht="16.5" customHeight="1" x14ac:dyDescent="0.2">
      <c r="C935" s="11"/>
      <c r="H935" s="12"/>
    </row>
    <row r="936" spans="3:8" ht="16.5" customHeight="1" x14ac:dyDescent="0.2">
      <c r="C936" s="11"/>
      <c r="H936" s="12"/>
    </row>
    <row r="937" spans="3:8" ht="16.5" customHeight="1" x14ac:dyDescent="0.2">
      <c r="C937" s="11"/>
      <c r="H937" s="12"/>
    </row>
    <row r="938" spans="3:8" ht="16.5" customHeight="1" x14ac:dyDescent="0.2">
      <c r="C938" s="11"/>
      <c r="H938" s="12"/>
    </row>
    <row r="939" spans="3:8" ht="16.5" customHeight="1" x14ac:dyDescent="0.2">
      <c r="C939" s="11"/>
      <c r="H939" s="12"/>
    </row>
    <row r="940" spans="3:8" ht="16.5" customHeight="1" x14ac:dyDescent="0.2">
      <c r="C940" s="11"/>
      <c r="H940" s="12"/>
    </row>
    <row r="941" spans="3:8" ht="16.5" customHeight="1" x14ac:dyDescent="0.2">
      <c r="C941" s="11"/>
      <c r="H941" s="12"/>
    </row>
    <row r="942" spans="3:8" ht="16.5" customHeight="1" x14ac:dyDescent="0.2">
      <c r="C942" s="11"/>
      <c r="H942" s="12"/>
    </row>
    <row r="943" spans="3:8" ht="16.5" customHeight="1" x14ac:dyDescent="0.2">
      <c r="C943" s="11"/>
      <c r="H943" s="12"/>
    </row>
    <row r="944" spans="3:8" ht="16.5" customHeight="1" x14ac:dyDescent="0.2">
      <c r="C944" s="11"/>
      <c r="H944" s="12"/>
    </row>
    <row r="945" spans="3:8" ht="16.5" customHeight="1" x14ac:dyDescent="0.2">
      <c r="C945" s="11"/>
      <c r="H945" s="12"/>
    </row>
    <row r="946" spans="3:8" ht="16.5" customHeight="1" x14ac:dyDescent="0.2">
      <c r="C946" s="11"/>
      <c r="H946" s="12"/>
    </row>
    <row r="947" spans="3:8" ht="16.5" customHeight="1" x14ac:dyDescent="0.2">
      <c r="C947" s="11"/>
      <c r="H947" s="12"/>
    </row>
    <row r="948" spans="3:8" ht="16.5" customHeight="1" x14ac:dyDescent="0.2">
      <c r="C948" s="11"/>
      <c r="H948" s="12"/>
    </row>
    <row r="949" spans="3:8" ht="16.5" customHeight="1" x14ac:dyDescent="0.2">
      <c r="C949" s="11"/>
      <c r="H949" s="12"/>
    </row>
    <row r="950" spans="3:8" ht="16.5" customHeight="1" x14ac:dyDescent="0.2">
      <c r="C950" s="11"/>
      <c r="H950" s="12"/>
    </row>
    <row r="951" spans="3:8" ht="16.5" customHeight="1" x14ac:dyDescent="0.2">
      <c r="C951" s="11"/>
      <c r="H951" s="12"/>
    </row>
    <row r="952" spans="3:8" ht="16.5" customHeight="1" x14ac:dyDescent="0.2">
      <c r="C952" s="11"/>
      <c r="H952" s="12"/>
    </row>
    <row r="953" spans="3:8" ht="16.5" customHeight="1" x14ac:dyDescent="0.2">
      <c r="C953" s="11"/>
      <c r="H953" s="12"/>
    </row>
    <row r="954" spans="3:8" ht="16.5" customHeight="1" x14ac:dyDescent="0.2">
      <c r="C954" s="11"/>
      <c r="H954" s="12"/>
    </row>
    <row r="955" spans="3:8" ht="16.5" customHeight="1" x14ac:dyDescent="0.2">
      <c r="C955" s="11"/>
      <c r="H955" s="12"/>
    </row>
    <row r="956" spans="3:8" ht="16.5" customHeight="1" x14ac:dyDescent="0.2">
      <c r="C956" s="11"/>
      <c r="H956" s="12"/>
    </row>
    <row r="957" spans="3:8" ht="16.5" customHeight="1" x14ac:dyDescent="0.2">
      <c r="C957" s="11"/>
      <c r="H957" s="12"/>
    </row>
    <row r="958" spans="3:8" ht="16.5" customHeight="1" x14ac:dyDescent="0.2">
      <c r="C958" s="11"/>
      <c r="H958" s="12"/>
    </row>
    <row r="959" spans="3:8" ht="16.5" customHeight="1" x14ac:dyDescent="0.2">
      <c r="C959" s="11"/>
      <c r="H959" s="12"/>
    </row>
    <row r="960" spans="3:8" ht="16.5" customHeight="1" x14ac:dyDescent="0.2">
      <c r="C960" s="11"/>
      <c r="H960" s="12"/>
    </row>
    <row r="961" spans="3:8" ht="16.5" customHeight="1" x14ac:dyDescent="0.2">
      <c r="C961" s="11"/>
      <c r="H961" s="12"/>
    </row>
    <row r="962" spans="3:8" ht="16.5" customHeight="1" x14ac:dyDescent="0.2">
      <c r="C962" s="11"/>
      <c r="H962" s="12"/>
    </row>
    <row r="963" spans="3:8" ht="16.5" customHeight="1" x14ac:dyDescent="0.2">
      <c r="C963" s="11"/>
      <c r="H963" s="12"/>
    </row>
    <row r="964" spans="3:8" ht="16.5" customHeight="1" x14ac:dyDescent="0.2">
      <c r="C964" s="11"/>
      <c r="H964" s="12"/>
    </row>
    <row r="965" spans="3:8" ht="16.5" customHeight="1" x14ac:dyDescent="0.2">
      <c r="C965" s="11"/>
      <c r="H965" s="12"/>
    </row>
    <row r="966" spans="3:8" ht="16.5" customHeight="1" x14ac:dyDescent="0.2">
      <c r="C966" s="11"/>
      <c r="H966" s="12"/>
    </row>
    <row r="967" spans="3:8" ht="16.5" customHeight="1" x14ac:dyDescent="0.2">
      <c r="C967" s="11"/>
      <c r="H967" s="12"/>
    </row>
    <row r="968" spans="3:8" ht="16.5" customHeight="1" x14ac:dyDescent="0.2">
      <c r="C968" s="11"/>
      <c r="H968" s="12"/>
    </row>
    <row r="969" spans="3:8" ht="16.5" customHeight="1" x14ac:dyDescent="0.2">
      <c r="C969" s="11"/>
      <c r="H969" s="12"/>
    </row>
    <row r="970" spans="3:8" ht="16.5" customHeight="1" x14ac:dyDescent="0.2">
      <c r="C970" s="11"/>
      <c r="H970" s="12"/>
    </row>
    <row r="971" spans="3:8" ht="16.5" customHeight="1" x14ac:dyDescent="0.2">
      <c r="C971" s="11"/>
      <c r="H971" s="12"/>
    </row>
    <row r="972" spans="3:8" ht="16.5" customHeight="1" x14ac:dyDescent="0.2">
      <c r="C972" s="11"/>
      <c r="H972" s="12"/>
    </row>
    <row r="973" spans="3:8" ht="16.5" customHeight="1" x14ac:dyDescent="0.2">
      <c r="C973" s="11"/>
      <c r="H973" s="12"/>
    </row>
    <row r="974" spans="3:8" ht="16.5" customHeight="1" x14ac:dyDescent="0.2">
      <c r="C974" s="11"/>
      <c r="H974" s="12"/>
    </row>
    <row r="975" spans="3:8" ht="16.5" customHeight="1" x14ac:dyDescent="0.2">
      <c r="C975" s="11"/>
      <c r="H975" s="12"/>
    </row>
    <row r="976" spans="3:8" ht="16.5" customHeight="1" x14ac:dyDescent="0.2">
      <c r="C976" s="11"/>
      <c r="H976" s="12"/>
    </row>
    <row r="977" spans="3:8" ht="16.5" customHeight="1" x14ac:dyDescent="0.2">
      <c r="C977" s="11"/>
      <c r="H977" s="12"/>
    </row>
    <row r="978" spans="3:8" ht="16.5" customHeight="1" x14ac:dyDescent="0.2">
      <c r="C978" s="11"/>
      <c r="H978" s="12"/>
    </row>
    <row r="979" spans="3:8" ht="16.5" customHeight="1" x14ac:dyDescent="0.2">
      <c r="C979" s="11"/>
      <c r="H979" s="12"/>
    </row>
    <row r="980" spans="3:8" ht="16.5" customHeight="1" x14ac:dyDescent="0.2">
      <c r="C980" s="11"/>
      <c r="H980" s="12"/>
    </row>
    <row r="981" spans="3:8" ht="16.5" customHeight="1" x14ac:dyDescent="0.2">
      <c r="C981" s="11"/>
      <c r="H981" s="12"/>
    </row>
    <row r="982" spans="3:8" ht="16.5" customHeight="1" x14ac:dyDescent="0.2">
      <c r="C982" s="11"/>
      <c r="H982" s="12"/>
    </row>
    <row r="983" spans="3:8" ht="16.5" customHeight="1" x14ac:dyDescent="0.2">
      <c r="C983" s="11"/>
      <c r="H983" s="12"/>
    </row>
    <row r="984" spans="3:8" ht="16.5" customHeight="1" x14ac:dyDescent="0.2">
      <c r="C984" s="11"/>
      <c r="H984" s="12"/>
    </row>
    <row r="985" spans="3:8" ht="16.5" customHeight="1" x14ac:dyDescent="0.2">
      <c r="C985" s="11"/>
      <c r="H985" s="12"/>
    </row>
    <row r="986" spans="3:8" ht="16.5" customHeight="1" x14ac:dyDescent="0.2">
      <c r="C986" s="11"/>
      <c r="H986" s="12"/>
    </row>
    <row r="987" spans="3:8" ht="16.5" customHeight="1" x14ac:dyDescent="0.2">
      <c r="C987" s="11"/>
      <c r="H987" s="12"/>
    </row>
    <row r="988" spans="3:8" ht="16.5" customHeight="1" x14ac:dyDescent="0.2">
      <c r="C988" s="11"/>
      <c r="H988" s="12"/>
    </row>
    <row r="989" spans="3:8" ht="16.5" customHeight="1" x14ac:dyDescent="0.2">
      <c r="C989" s="11"/>
      <c r="H989" s="12"/>
    </row>
    <row r="990" spans="3:8" ht="16.5" customHeight="1" x14ac:dyDescent="0.2">
      <c r="C990" s="11"/>
      <c r="H990" s="12"/>
    </row>
    <row r="991" spans="3:8" ht="16.5" customHeight="1" x14ac:dyDescent="0.2">
      <c r="C991" s="11"/>
      <c r="H991" s="12"/>
    </row>
    <row r="992" spans="3:8" ht="16.5" customHeight="1" x14ac:dyDescent="0.2">
      <c r="C992" s="11"/>
      <c r="H992" s="12"/>
    </row>
    <row r="993" spans="3:8" ht="16.5" customHeight="1" x14ac:dyDescent="0.2">
      <c r="C993" s="11"/>
      <c r="H993" s="12"/>
    </row>
    <row r="994" spans="3:8" ht="16.5" customHeight="1" x14ac:dyDescent="0.2">
      <c r="C994" s="11"/>
      <c r="H994" s="12"/>
    </row>
    <row r="995" spans="3:8" ht="16.5" customHeight="1" x14ac:dyDescent="0.2">
      <c r="C995" s="11"/>
      <c r="H995" s="12"/>
    </row>
    <row r="996" spans="3:8" ht="16.5" customHeight="1" x14ac:dyDescent="0.2">
      <c r="H996" s="12"/>
    </row>
    <row r="997" spans="3:8" ht="16.5" customHeight="1" x14ac:dyDescent="0.2">
      <c r="H997" s="12"/>
    </row>
    <row r="998" spans="3:8" ht="16.5" customHeight="1" x14ac:dyDescent="0.2">
      <c r="H998" s="12"/>
    </row>
    <row r="999" spans="3:8" ht="16.5" customHeight="1" x14ac:dyDescent="0.2">
      <c r="H999" s="12"/>
    </row>
    <row r="1000" spans="3:8" ht="16.5" customHeight="1" x14ac:dyDescent="0.2">
      <c r="H1000" s="12"/>
    </row>
    <row r="1001" spans="3:8" ht="16.5" customHeight="1" x14ac:dyDescent="0.2">
      <c r="H1001" s="12"/>
    </row>
    <row r="1002" spans="3:8" ht="16.5" customHeight="1" x14ac:dyDescent="0.2">
      <c r="H1002" s="12"/>
    </row>
    <row r="1003" spans="3:8" ht="16.5" customHeight="1" x14ac:dyDescent="0.2">
      <c r="H1003" s="12"/>
    </row>
    <row r="1004" spans="3:8" ht="16.5" customHeight="1" x14ac:dyDescent="0.2">
      <c r="H1004" s="12"/>
    </row>
    <row r="1005" spans="3:8" ht="16.5" customHeight="1" x14ac:dyDescent="0.2">
      <c r="H1005" s="12"/>
    </row>
    <row r="1006" spans="3:8" ht="16.5" customHeight="1" x14ac:dyDescent="0.2">
      <c r="H1006" s="12"/>
    </row>
    <row r="1007" spans="3:8" ht="16.5" customHeight="1" x14ac:dyDescent="0.2">
      <c r="H1007" s="12"/>
    </row>
    <row r="1008" spans="3:8" ht="16.5" customHeight="1" x14ac:dyDescent="0.2">
      <c r="H1008" s="12"/>
    </row>
    <row r="1009" spans="8:8" ht="16.5" customHeight="1" x14ac:dyDescent="0.2">
      <c r="H1009" s="12"/>
    </row>
    <row r="1010" spans="8:8" ht="16.5" customHeight="1" x14ac:dyDescent="0.2">
      <c r="H1010" s="12"/>
    </row>
    <row r="1011" spans="8:8" ht="16.5" customHeight="1" x14ac:dyDescent="0.2">
      <c r="H1011" s="12"/>
    </row>
    <row r="1012" spans="8:8" ht="16.5" customHeight="1" x14ac:dyDescent="0.2">
      <c r="H1012" s="12"/>
    </row>
    <row r="1013" spans="8:8" ht="16.5" customHeight="1" x14ac:dyDescent="0.2">
      <c r="H1013" s="12"/>
    </row>
    <row r="1014" spans="8:8" ht="16.5" customHeight="1" x14ac:dyDescent="0.2">
      <c r="H1014" s="12"/>
    </row>
    <row r="1015" spans="8:8" ht="16.5" customHeight="1" x14ac:dyDescent="0.2">
      <c r="H1015" s="12"/>
    </row>
    <row r="1016" spans="8:8" ht="16.5" customHeight="1" x14ac:dyDescent="0.2">
      <c r="H1016" s="12"/>
    </row>
    <row r="1017" spans="8:8" ht="16.5" customHeight="1" x14ac:dyDescent="0.2">
      <c r="H1017" s="12"/>
    </row>
    <row r="1018" spans="8:8" ht="16.5" customHeight="1" x14ac:dyDescent="0.2">
      <c r="H1018" s="12"/>
    </row>
    <row r="1019" spans="8:8" ht="16.5" customHeight="1" x14ac:dyDescent="0.2">
      <c r="H1019" s="12"/>
    </row>
    <row r="1020" spans="8:8" ht="16.5" customHeight="1" x14ac:dyDescent="0.2">
      <c r="H1020" s="12"/>
    </row>
    <row r="1021" spans="8:8" ht="16.5" customHeight="1" x14ac:dyDescent="0.2">
      <c r="H1021" s="12"/>
    </row>
    <row r="1022" spans="8:8" ht="16.5" customHeight="1" x14ac:dyDescent="0.2">
      <c r="H1022" s="12"/>
    </row>
    <row r="1023" spans="8:8" ht="16.5" customHeight="1" x14ac:dyDescent="0.2">
      <c r="H1023" s="12"/>
    </row>
    <row r="1024" spans="8:8" ht="16.5" customHeight="1" x14ac:dyDescent="0.2">
      <c r="H1024" s="12"/>
    </row>
    <row r="1025" spans="8:8" ht="16.5" customHeight="1" x14ac:dyDescent="0.2">
      <c r="H1025" s="12"/>
    </row>
    <row r="1026" spans="8:8" ht="16.5" customHeight="1" x14ac:dyDescent="0.2">
      <c r="H1026" s="12"/>
    </row>
    <row r="1027" spans="8:8" ht="16.5" customHeight="1" x14ac:dyDescent="0.2">
      <c r="H1027" s="12"/>
    </row>
    <row r="1028" spans="8:8" ht="16.5" customHeight="1" x14ac:dyDescent="0.2">
      <c r="H1028" s="12"/>
    </row>
    <row r="1029" spans="8:8" ht="16.5" customHeight="1" x14ac:dyDescent="0.2">
      <c r="H1029" s="12"/>
    </row>
    <row r="1030" spans="8:8" ht="16.5" customHeight="1" x14ac:dyDescent="0.2">
      <c r="H1030" s="12"/>
    </row>
    <row r="1031" spans="8:8" ht="16.5" customHeight="1" x14ac:dyDescent="0.2">
      <c r="H1031" s="12"/>
    </row>
    <row r="1032" spans="8:8" ht="16.5" customHeight="1" x14ac:dyDescent="0.2">
      <c r="H1032" s="12"/>
    </row>
    <row r="1033" spans="8:8" ht="16.5" customHeight="1" x14ac:dyDescent="0.2">
      <c r="H1033" s="12"/>
    </row>
    <row r="1034" spans="8:8" ht="16.5" customHeight="1" x14ac:dyDescent="0.2">
      <c r="H1034" s="12"/>
    </row>
    <row r="1035" spans="8:8" ht="16.5" customHeight="1" x14ac:dyDescent="0.2">
      <c r="H1035" s="12"/>
    </row>
    <row r="1036" spans="8:8" ht="16.5" customHeight="1" x14ac:dyDescent="0.2">
      <c r="H1036" s="12"/>
    </row>
    <row r="1037" spans="8:8" ht="16.5" customHeight="1" x14ac:dyDescent="0.2">
      <c r="H1037" s="12"/>
    </row>
    <row r="1038" spans="8:8" ht="16.5" customHeight="1" x14ac:dyDescent="0.2">
      <c r="H1038" s="12"/>
    </row>
    <row r="1039" spans="8:8" ht="16.5" customHeight="1" x14ac:dyDescent="0.2">
      <c r="H1039" s="12"/>
    </row>
    <row r="1040" spans="8:8" ht="16.5" customHeight="1" x14ac:dyDescent="0.2">
      <c r="H1040" s="12"/>
    </row>
    <row r="1041" spans="8:8" ht="16.5" customHeight="1" x14ac:dyDescent="0.2">
      <c r="H1041" s="12"/>
    </row>
    <row r="1042" spans="8:8" ht="16.5" customHeight="1" x14ac:dyDescent="0.2">
      <c r="H1042" s="12"/>
    </row>
    <row r="1043" spans="8:8" ht="16.5" customHeight="1" x14ac:dyDescent="0.2">
      <c r="H1043" s="12"/>
    </row>
    <row r="1044" spans="8:8" ht="16.5" customHeight="1" x14ac:dyDescent="0.2">
      <c r="H1044" s="12"/>
    </row>
    <row r="1045" spans="8:8" ht="16.5" customHeight="1" x14ac:dyDescent="0.2">
      <c r="H1045" s="12"/>
    </row>
    <row r="1046" spans="8:8" ht="16.5" customHeight="1" x14ac:dyDescent="0.2">
      <c r="H1046" s="12"/>
    </row>
    <row r="1047" spans="8:8" ht="16.5" customHeight="1" x14ac:dyDescent="0.2">
      <c r="H1047" s="12"/>
    </row>
    <row r="1048" spans="8:8" ht="16.5" customHeight="1" x14ac:dyDescent="0.2">
      <c r="H1048" s="12"/>
    </row>
    <row r="1049" spans="8:8" ht="16.5" customHeight="1" x14ac:dyDescent="0.2">
      <c r="H1049" s="12"/>
    </row>
    <row r="1050" spans="8:8" ht="16.5" customHeight="1" x14ac:dyDescent="0.2">
      <c r="H1050" s="12"/>
    </row>
    <row r="1051" spans="8:8" ht="16.5" customHeight="1" x14ac:dyDescent="0.2">
      <c r="H1051" s="12"/>
    </row>
    <row r="1052" spans="8:8" ht="16.5" customHeight="1" x14ac:dyDescent="0.2">
      <c r="H1052" s="12"/>
    </row>
    <row r="1053" spans="8:8" ht="16.5" customHeight="1" x14ac:dyDescent="0.2">
      <c r="H1053" s="12"/>
    </row>
    <row r="1054" spans="8:8" ht="16.5" customHeight="1" x14ac:dyDescent="0.2">
      <c r="H1054" s="12"/>
    </row>
    <row r="1055" spans="8:8" ht="16.5" customHeight="1" x14ac:dyDescent="0.2">
      <c r="H1055" s="12"/>
    </row>
    <row r="1056" spans="8:8" ht="16.5" customHeight="1" x14ac:dyDescent="0.2">
      <c r="H1056" s="12"/>
    </row>
    <row r="1057" spans="8:8" ht="16.5" customHeight="1" x14ac:dyDescent="0.2">
      <c r="H1057" s="12"/>
    </row>
    <row r="1058" spans="8:8" ht="16.5" customHeight="1" x14ac:dyDescent="0.2">
      <c r="H1058" s="12"/>
    </row>
    <row r="1059" spans="8:8" ht="16.5" customHeight="1" x14ac:dyDescent="0.2">
      <c r="H1059" s="12"/>
    </row>
    <row r="1060" spans="8:8" ht="16.5" customHeight="1" x14ac:dyDescent="0.2">
      <c r="H1060" s="12"/>
    </row>
    <row r="1061" spans="8:8" ht="16.5" customHeight="1" x14ac:dyDescent="0.2">
      <c r="H1061" s="12"/>
    </row>
    <row r="1062" spans="8:8" ht="16.5" customHeight="1" x14ac:dyDescent="0.2">
      <c r="H1062" s="12"/>
    </row>
    <row r="1063" spans="8:8" ht="16.5" customHeight="1" x14ac:dyDescent="0.2">
      <c r="H1063" s="12"/>
    </row>
    <row r="1064" spans="8:8" ht="16.5" customHeight="1" x14ac:dyDescent="0.2">
      <c r="H1064" s="12"/>
    </row>
    <row r="1065" spans="8:8" ht="16.5" customHeight="1" x14ac:dyDescent="0.2">
      <c r="H1065" s="12"/>
    </row>
    <row r="1066" spans="8:8" ht="16.5" customHeight="1" x14ac:dyDescent="0.2">
      <c r="H1066" s="12"/>
    </row>
    <row r="1067" spans="8:8" ht="16.5" customHeight="1" x14ac:dyDescent="0.2">
      <c r="H1067" s="12"/>
    </row>
    <row r="1068" spans="8:8" x14ac:dyDescent="0.2">
      <c r="H1068" s="12"/>
    </row>
    <row r="1069" spans="8:8" x14ac:dyDescent="0.2">
      <c r="H1069" s="12"/>
    </row>
    <row r="1070" spans="8:8" x14ac:dyDescent="0.2">
      <c r="H1070" s="12"/>
    </row>
    <row r="1071" spans="8:8" x14ac:dyDescent="0.2">
      <c r="H1071" s="12"/>
    </row>
    <row r="1072" spans="8:8" x14ac:dyDescent="0.2">
      <c r="H1072" s="12"/>
    </row>
    <row r="1073" spans="8:8" x14ac:dyDescent="0.2">
      <c r="H1073" s="12"/>
    </row>
    <row r="1074" spans="8:8" x14ac:dyDescent="0.2">
      <c r="H1074" s="12"/>
    </row>
    <row r="1075" spans="8:8" x14ac:dyDescent="0.2">
      <c r="H1075" s="12"/>
    </row>
    <row r="1076" spans="8:8" x14ac:dyDescent="0.2">
      <c r="H1076" s="12"/>
    </row>
    <row r="1077" spans="8:8" x14ac:dyDescent="0.2">
      <c r="H1077" s="12"/>
    </row>
    <row r="1078" spans="8:8" x14ac:dyDescent="0.2">
      <c r="H1078" s="12"/>
    </row>
    <row r="1079" spans="8:8" x14ac:dyDescent="0.2">
      <c r="H1079" s="12"/>
    </row>
    <row r="1080" spans="8:8" x14ac:dyDescent="0.2">
      <c r="H1080" s="12"/>
    </row>
    <row r="1081" spans="8:8" x14ac:dyDescent="0.2">
      <c r="H1081" s="12"/>
    </row>
    <row r="1082" spans="8:8" x14ac:dyDescent="0.2">
      <c r="H1082" s="12"/>
    </row>
    <row r="1083" spans="8:8" x14ac:dyDescent="0.2">
      <c r="H1083" s="12"/>
    </row>
    <row r="1084" spans="8:8" x14ac:dyDescent="0.2">
      <c r="H1084" s="12"/>
    </row>
    <row r="1085" spans="8:8" x14ac:dyDescent="0.2">
      <c r="H1085" s="12"/>
    </row>
    <row r="1086" spans="8:8" x14ac:dyDescent="0.2">
      <c r="H1086" s="12"/>
    </row>
    <row r="1087" spans="8:8" x14ac:dyDescent="0.2">
      <c r="H1087" s="12"/>
    </row>
    <row r="1088" spans="8:8" x14ac:dyDescent="0.2">
      <c r="H1088" s="12"/>
    </row>
    <row r="1089" spans="8:8" x14ac:dyDescent="0.2">
      <c r="H1089" s="12"/>
    </row>
    <row r="1090" spans="8:8" x14ac:dyDescent="0.2">
      <c r="H1090" s="12"/>
    </row>
    <row r="1091" spans="8:8" x14ac:dyDescent="0.2">
      <c r="H1091" s="12"/>
    </row>
    <row r="1092" spans="8:8" x14ac:dyDescent="0.2">
      <c r="H1092" s="12"/>
    </row>
    <row r="1093" spans="8:8" x14ac:dyDescent="0.2">
      <c r="H1093" s="12"/>
    </row>
    <row r="1094" spans="8:8" x14ac:dyDescent="0.2">
      <c r="H1094" s="12"/>
    </row>
    <row r="1095" spans="8:8" x14ac:dyDescent="0.2">
      <c r="H1095" s="12"/>
    </row>
    <row r="1096" spans="8:8" x14ac:dyDescent="0.2">
      <c r="H1096" s="12"/>
    </row>
    <row r="1097" spans="8:8" x14ac:dyDescent="0.2">
      <c r="H1097" s="12"/>
    </row>
    <row r="1098" spans="8:8" x14ac:dyDescent="0.2">
      <c r="H1098" s="12"/>
    </row>
    <row r="1099" spans="8:8" x14ac:dyDescent="0.2">
      <c r="H1099" s="12"/>
    </row>
    <row r="1100" spans="8:8" x14ac:dyDescent="0.2">
      <c r="H1100" s="12"/>
    </row>
    <row r="1101" spans="8:8" x14ac:dyDescent="0.2">
      <c r="H1101" s="12"/>
    </row>
    <row r="1102" spans="8:8" x14ac:dyDescent="0.2">
      <c r="H1102" s="12"/>
    </row>
    <row r="1103" spans="8:8" x14ac:dyDescent="0.2">
      <c r="H1103" s="12"/>
    </row>
    <row r="1104" spans="8:8" x14ac:dyDescent="0.2">
      <c r="H1104" s="12"/>
    </row>
    <row r="1105" spans="8:8" x14ac:dyDescent="0.2">
      <c r="H1105" s="12"/>
    </row>
    <row r="1106" spans="8:8" x14ac:dyDescent="0.2">
      <c r="H1106" s="12"/>
    </row>
    <row r="1107" spans="8:8" x14ac:dyDescent="0.2">
      <c r="H1107" s="12"/>
    </row>
    <row r="1108" spans="8:8" x14ac:dyDescent="0.2">
      <c r="H1108" s="12"/>
    </row>
    <row r="1109" spans="8:8" x14ac:dyDescent="0.2">
      <c r="H1109" s="12"/>
    </row>
    <row r="1110" spans="8:8" x14ac:dyDescent="0.2">
      <c r="H1110" s="12"/>
    </row>
    <row r="1111" spans="8:8" x14ac:dyDescent="0.2">
      <c r="H1111" s="12"/>
    </row>
    <row r="1112" spans="8:8" x14ac:dyDescent="0.2">
      <c r="H1112" s="12"/>
    </row>
    <row r="1113" spans="8:8" x14ac:dyDescent="0.2">
      <c r="H1113" s="12"/>
    </row>
    <row r="1114" spans="8:8" x14ac:dyDescent="0.2">
      <c r="H1114" s="12"/>
    </row>
    <row r="1115" spans="8:8" x14ac:dyDescent="0.2">
      <c r="H1115" s="12"/>
    </row>
    <row r="1116" spans="8:8" x14ac:dyDescent="0.2">
      <c r="H1116" s="12"/>
    </row>
    <row r="1117" spans="8:8" x14ac:dyDescent="0.2">
      <c r="H1117" s="12"/>
    </row>
    <row r="1118" spans="8:8" x14ac:dyDescent="0.2">
      <c r="H1118" s="12"/>
    </row>
    <row r="1119" spans="8:8" x14ac:dyDescent="0.2">
      <c r="H1119" s="12"/>
    </row>
    <row r="1120" spans="8:8" x14ac:dyDescent="0.2">
      <c r="H1120" s="12"/>
    </row>
    <row r="1121" spans="8:8" x14ac:dyDescent="0.2">
      <c r="H1121" s="12"/>
    </row>
    <row r="1122" spans="8:8" x14ac:dyDescent="0.2">
      <c r="H1122" s="12"/>
    </row>
    <row r="1123" spans="8:8" x14ac:dyDescent="0.2">
      <c r="H1123" s="12"/>
    </row>
    <row r="1124" spans="8:8" x14ac:dyDescent="0.2">
      <c r="H1124" s="12"/>
    </row>
    <row r="1125" spans="8:8" x14ac:dyDescent="0.2">
      <c r="H1125" s="12"/>
    </row>
    <row r="1126" spans="8:8" x14ac:dyDescent="0.2">
      <c r="H1126" s="12"/>
    </row>
    <row r="1127" spans="8:8" x14ac:dyDescent="0.2">
      <c r="H1127" s="12"/>
    </row>
    <row r="1128" spans="8:8" x14ac:dyDescent="0.2">
      <c r="H1128" s="12"/>
    </row>
    <row r="1129" spans="8:8" x14ac:dyDescent="0.2">
      <c r="H1129" s="12"/>
    </row>
    <row r="1130" spans="8:8" x14ac:dyDescent="0.2">
      <c r="H1130" s="12"/>
    </row>
    <row r="1131" spans="8:8" x14ac:dyDescent="0.2">
      <c r="H1131" s="12"/>
    </row>
    <row r="1132" spans="8:8" x14ac:dyDescent="0.2">
      <c r="H1132" s="12"/>
    </row>
    <row r="1133" spans="8:8" x14ac:dyDescent="0.2">
      <c r="H1133" s="12"/>
    </row>
    <row r="1134" spans="8:8" x14ac:dyDescent="0.2">
      <c r="H1134" s="12"/>
    </row>
    <row r="1135" spans="8:8" x14ac:dyDescent="0.2">
      <c r="H1135" s="12"/>
    </row>
    <row r="1136" spans="8:8" x14ac:dyDescent="0.2">
      <c r="H1136" s="12"/>
    </row>
    <row r="1137" spans="8:8" x14ac:dyDescent="0.2">
      <c r="H1137" s="12"/>
    </row>
    <row r="1138" spans="8:8" x14ac:dyDescent="0.2">
      <c r="H1138" s="12"/>
    </row>
    <row r="1139" spans="8:8" x14ac:dyDescent="0.2">
      <c r="H1139" s="12"/>
    </row>
    <row r="1140" spans="8:8" x14ac:dyDescent="0.2">
      <c r="H1140" s="12"/>
    </row>
    <row r="1141" spans="8:8" x14ac:dyDescent="0.2">
      <c r="H1141" s="12"/>
    </row>
    <row r="1142" spans="8:8" x14ac:dyDescent="0.2">
      <c r="H1142" s="12"/>
    </row>
    <row r="1143" spans="8:8" x14ac:dyDescent="0.2">
      <c r="H1143" s="12"/>
    </row>
    <row r="1144" spans="8:8" x14ac:dyDescent="0.2">
      <c r="H1144" s="12"/>
    </row>
    <row r="1145" spans="8:8" x14ac:dyDescent="0.2">
      <c r="H1145" s="12"/>
    </row>
    <row r="1146" spans="8:8" x14ac:dyDescent="0.2">
      <c r="H1146" s="12"/>
    </row>
    <row r="1147" spans="8:8" x14ac:dyDescent="0.2">
      <c r="H1147" s="12"/>
    </row>
    <row r="1148" spans="8:8" x14ac:dyDescent="0.2">
      <c r="H1148" s="12"/>
    </row>
    <row r="1149" spans="8:8" x14ac:dyDescent="0.2">
      <c r="H1149" s="12"/>
    </row>
    <row r="1150" spans="8:8" x14ac:dyDescent="0.2">
      <c r="H1150" s="12"/>
    </row>
    <row r="1151" spans="8:8" x14ac:dyDescent="0.2">
      <c r="H1151" s="12"/>
    </row>
    <row r="1152" spans="8:8" x14ac:dyDescent="0.2">
      <c r="H1152" s="12"/>
    </row>
    <row r="1153" spans="8:8" x14ac:dyDescent="0.2">
      <c r="H1153" s="12"/>
    </row>
    <row r="1154" spans="8:8" x14ac:dyDescent="0.2">
      <c r="H1154" s="12"/>
    </row>
    <row r="1155" spans="8:8" x14ac:dyDescent="0.2">
      <c r="H1155" s="12"/>
    </row>
    <row r="1156" spans="8:8" x14ac:dyDescent="0.2">
      <c r="H1156" s="12"/>
    </row>
    <row r="1157" spans="8:8" x14ac:dyDescent="0.2">
      <c r="H1157" s="12"/>
    </row>
    <row r="1158" spans="8:8" x14ac:dyDescent="0.2">
      <c r="H1158" s="12"/>
    </row>
    <row r="1159" spans="8:8" x14ac:dyDescent="0.2">
      <c r="H1159" s="12"/>
    </row>
    <row r="1160" spans="8:8" x14ac:dyDescent="0.2">
      <c r="H1160" s="12"/>
    </row>
    <row r="1161" spans="8:8" x14ac:dyDescent="0.2">
      <c r="H1161" s="12"/>
    </row>
    <row r="1162" spans="8:8" x14ac:dyDescent="0.2">
      <c r="H1162" s="12"/>
    </row>
    <row r="1163" spans="8:8" x14ac:dyDescent="0.2">
      <c r="H1163" s="12"/>
    </row>
    <row r="1164" spans="8:8" x14ac:dyDescent="0.2">
      <c r="H1164" s="12"/>
    </row>
    <row r="1165" spans="8:8" x14ac:dyDescent="0.2">
      <c r="H1165" s="12"/>
    </row>
    <row r="1166" spans="8:8" x14ac:dyDescent="0.2">
      <c r="H1166" s="12"/>
    </row>
    <row r="1167" spans="8:8" x14ac:dyDescent="0.2">
      <c r="H1167" s="12"/>
    </row>
    <row r="1168" spans="8:8" x14ac:dyDescent="0.2">
      <c r="H1168" s="12"/>
    </row>
    <row r="1169" spans="8:8" x14ac:dyDescent="0.2">
      <c r="H1169" s="12"/>
    </row>
    <row r="1170" spans="8:8" x14ac:dyDescent="0.2">
      <c r="H1170" s="12"/>
    </row>
    <row r="1171" spans="8:8" x14ac:dyDescent="0.2">
      <c r="H1171" s="12"/>
    </row>
    <row r="1172" spans="8:8" x14ac:dyDescent="0.2">
      <c r="H1172" s="12"/>
    </row>
    <row r="1173" spans="8:8" x14ac:dyDescent="0.2">
      <c r="H1173" s="12"/>
    </row>
    <row r="1174" spans="8:8" x14ac:dyDescent="0.2">
      <c r="H1174" s="12"/>
    </row>
    <row r="1175" spans="8:8" x14ac:dyDescent="0.2">
      <c r="H1175" s="12"/>
    </row>
    <row r="1176" spans="8:8" x14ac:dyDescent="0.2">
      <c r="H1176" s="12"/>
    </row>
    <row r="1177" spans="8:8" x14ac:dyDescent="0.2">
      <c r="H1177" s="12"/>
    </row>
    <row r="1178" spans="8:8" x14ac:dyDescent="0.2">
      <c r="H1178" s="12"/>
    </row>
    <row r="1179" spans="8:8" x14ac:dyDescent="0.2">
      <c r="H1179" s="12"/>
    </row>
    <row r="1180" spans="8:8" x14ac:dyDescent="0.2">
      <c r="H1180" s="12"/>
    </row>
    <row r="1181" spans="8:8" x14ac:dyDescent="0.2">
      <c r="H1181" s="12"/>
    </row>
    <row r="1182" spans="8:8" x14ac:dyDescent="0.2">
      <c r="H1182" s="12"/>
    </row>
    <row r="1183" spans="8:8" x14ac:dyDescent="0.2">
      <c r="H1183" s="12"/>
    </row>
    <row r="1184" spans="8:8" x14ac:dyDescent="0.2">
      <c r="H1184" s="12"/>
    </row>
    <row r="1185" spans="8:8" x14ac:dyDescent="0.2">
      <c r="H1185" s="12"/>
    </row>
    <row r="1186" spans="8:8" x14ac:dyDescent="0.2">
      <c r="H1186" s="12"/>
    </row>
    <row r="1187" spans="8:8" x14ac:dyDescent="0.2">
      <c r="H1187" s="12"/>
    </row>
    <row r="1188" spans="8:8" x14ac:dyDescent="0.2">
      <c r="H1188" s="12"/>
    </row>
    <row r="1189" spans="8:8" x14ac:dyDescent="0.2">
      <c r="H1189" s="12"/>
    </row>
    <row r="1190" spans="8:8" x14ac:dyDescent="0.2">
      <c r="H1190" s="12"/>
    </row>
    <row r="1191" spans="8:8" x14ac:dyDescent="0.2">
      <c r="H1191" s="12"/>
    </row>
    <row r="1192" spans="8:8" x14ac:dyDescent="0.2">
      <c r="H1192" s="12"/>
    </row>
    <row r="1193" spans="8:8" x14ac:dyDescent="0.2">
      <c r="H1193" s="12"/>
    </row>
    <row r="1194" spans="8:8" x14ac:dyDescent="0.2">
      <c r="H1194" s="12"/>
    </row>
    <row r="1195" spans="8:8" x14ac:dyDescent="0.2">
      <c r="H1195" s="12"/>
    </row>
    <row r="1196" spans="8:8" x14ac:dyDescent="0.2">
      <c r="H1196" s="12"/>
    </row>
    <row r="1197" spans="8:8" x14ac:dyDescent="0.2">
      <c r="H1197" s="12"/>
    </row>
    <row r="1198" spans="8:8" x14ac:dyDescent="0.2">
      <c r="H1198" s="12"/>
    </row>
    <row r="1199" spans="8:8" x14ac:dyDescent="0.2">
      <c r="H1199" s="12"/>
    </row>
    <row r="1200" spans="8:8" x14ac:dyDescent="0.2">
      <c r="H1200" s="12"/>
    </row>
    <row r="1201" spans="8:8" x14ac:dyDescent="0.2">
      <c r="H1201" s="12"/>
    </row>
    <row r="1202" spans="8:8" x14ac:dyDescent="0.2">
      <c r="H1202" s="12"/>
    </row>
    <row r="1203" spans="8:8" x14ac:dyDescent="0.2">
      <c r="H1203" s="12"/>
    </row>
    <row r="1204" spans="8:8" x14ac:dyDescent="0.2">
      <c r="H1204" s="12"/>
    </row>
    <row r="1205" spans="8:8" x14ac:dyDescent="0.2">
      <c r="H1205" s="12"/>
    </row>
    <row r="1206" spans="8:8" x14ac:dyDescent="0.2">
      <c r="H1206" s="12"/>
    </row>
    <row r="1207" spans="8:8" x14ac:dyDescent="0.2">
      <c r="H1207" s="12"/>
    </row>
    <row r="1208" spans="8:8" x14ac:dyDescent="0.2">
      <c r="H1208" s="12"/>
    </row>
    <row r="1209" spans="8:8" x14ac:dyDescent="0.2">
      <c r="H1209" s="12"/>
    </row>
    <row r="1210" spans="8:8" x14ac:dyDescent="0.2">
      <c r="H1210" s="12"/>
    </row>
    <row r="1211" spans="8:8" x14ac:dyDescent="0.2">
      <c r="H1211" s="12"/>
    </row>
    <row r="1212" spans="8:8" x14ac:dyDescent="0.2">
      <c r="H1212" s="12"/>
    </row>
    <row r="1213" spans="8:8" x14ac:dyDescent="0.2">
      <c r="H1213" s="12"/>
    </row>
    <row r="1214" spans="8:8" x14ac:dyDescent="0.2">
      <c r="H1214" s="12"/>
    </row>
    <row r="1215" spans="8:8" x14ac:dyDescent="0.2">
      <c r="H1215" s="12"/>
    </row>
    <row r="1216" spans="8:8" x14ac:dyDescent="0.2">
      <c r="H1216" s="12"/>
    </row>
    <row r="1217" spans="8:8" x14ac:dyDescent="0.2">
      <c r="H1217" s="12"/>
    </row>
    <row r="1218" spans="8:8" x14ac:dyDescent="0.2">
      <c r="H1218" s="12"/>
    </row>
    <row r="1219" spans="8:8" x14ac:dyDescent="0.2">
      <c r="H1219" s="12"/>
    </row>
    <row r="1220" spans="8:8" x14ac:dyDescent="0.2">
      <c r="H1220" s="12"/>
    </row>
    <row r="1221" spans="8:8" x14ac:dyDescent="0.2">
      <c r="H1221" s="12"/>
    </row>
    <row r="1222" spans="8:8" x14ac:dyDescent="0.2">
      <c r="H1222" s="12"/>
    </row>
    <row r="1223" spans="8:8" x14ac:dyDescent="0.2">
      <c r="H1223" s="12"/>
    </row>
    <row r="1224" spans="8:8" x14ac:dyDescent="0.2">
      <c r="H1224" s="12"/>
    </row>
    <row r="1225" spans="8:8" x14ac:dyDescent="0.2">
      <c r="H1225" s="12"/>
    </row>
    <row r="1226" spans="8:8" x14ac:dyDescent="0.2">
      <c r="H1226" s="12"/>
    </row>
    <row r="1227" spans="8:8" x14ac:dyDescent="0.2">
      <c r="H1227" s="12"/>
    </row>
    <row r="1228" spans="8:8" x14ac:dyDescent="0.2">
      <c r="H1228" s="12"/>
    </row>
    <row r="1229" spans="8:8" x14ac:dyDescent="0.2">
      <c r="H1229" s="12"/>
    </row>
    <row r="1230" spans="8:8" x14ac:dyDescent="0.2">
      <c r="H1230" s="12"/>
    </row>
    <row r="1231" spans="8:8" x14ac:dyDescent="0.2">
      <c r="H1231" s="12"/>
    </row>
    <row r="1232" spans="8:8" x14ac:dyDescent="0.2">
      <c r="H1232" s="12"/>
    </row>
    <row r="1233" spans="8:8" x14ac:dyDescent="0.2">
      <c r="H1233" s="12"/>
    </row>
    <row r="1234" spans="8:8" x14ac:dyDescent="0.2">
      <c r="H1234" s="12"/>
    </row>
    <row r="1235" spans="8:8" x14ac:dyDescent="0.2">
      <c r="H1235" s="12"/>
    </row>
    <row r="1236" spans="8:8" x14ac:dyDescent="0.2">
      <c r="H1236" s="12"/>
    </row>
    <row r="1237" spans="8:8" x14ac:dyDescent="0.2">
      <c r="H1237" s="12"/>
    </row>
    <row r="1238" spans="8:8" x14ac:dyDescent="0.2">
      <c r="H1238" s="12"/>
    </row>
    <row r="1239" spans="8:8" x14ac:dyDescent="0.2">
      <c r="H1239" s="12"/>
    </row>
    <row r="1240" spans="8:8" x14ac:dyDescent="0.2">
      <c r="H1240" s="12"/>
    </row>
    <row r="1241" spans="8:8" x14ac:dyDescent="0.2">
      <c r="H1241" s="12"/>
    </row>
    <row r="1242" spans="8:8" x14ac:dyDescent="0.2">
      <c r="H1242" s="12"/>
    </row>
    <row r="1243" spans="8:8" x14ac:dyDescent="0.2">
      <c r="H1243" s="12"/>
    </row>
    <row r="1244" spans="8:8" x14ac:dyDescent="0.2">
      <c r="H1244" s="12"/>
    </row>
    <row r="1245" spans="8:8" x14ac:dyDescent="0.2">
      <c r="H1245" s="12"/>
    </row>
    <row r="1246" spans="8:8" x14ac:dyDescent="0.2">
      <c r="H1246" s="12"/>
    </row>
    <row r="1247" spans="8:8" x14ac:dyDescent="0.2">
      <c r="H1247" s="12"/>
    </row>
    <row r="1248" spans="8:8" x14ac:dyDescent="0.2">
      <c r="H1248" s="12"/>
    </row>
    <row r="1249" spans="8:8" x14ac:dyDescent="0.2">
      <c r="H1249" s="12"/>
    </row>
    <row r="1250" spans="8:8" x14ac:dyDescent="0.2">
      <c r="H1250" s="12"/>
    </row>
    <row r="1251" spans="8:8" x14ac:dyDescent="0.2">
      <c r="H1251" s="12"/>
    </row>
    <row r="1252" spans="8:8" x14ac:dyDescent="0.2">
      <c r="H1252" s="12"/>
    </row>
    <row r="1253" spans="8:8" x14ac:dyDescent="0.2">
      <c r="H1253" s="12"/>
    </row>
    <row r="1254" spans="8:8" x14ac:dyDescent="0.2">
      <c r="H1254" s="12"/>
    </row>
    <row r="1255" spans="8:8" x14ac:dyDescent="0.2">
      <c r="H1255" s="12"/>
    </row>
    <row r="1256" spans="8:8" x14ac:dyDescent="0.2">
      <c r="H1256" s="12"/>
    </row>
    <row r="1257" spans="8:8" x14ac:dyDescent="0.2">
      <c r="H1257" s="12"/>
    </row>
    <row r="1258" spans="8:8" x14ac:dyDescent="0.2">
      <c r="H1258" s="12"/>
    </row>
    <row r="1259" spans="8:8" x14ac:dyDescent="0.2">
      <c r="H1259" s="12"/>
    </row>
    <row r="1260" spans="8:8" x14ac:dyDescent="0.2">
      <c r="H1260" s="12"/>
    </row>
    <row r="1261" spans="8:8" x14ac:dyDescent="0.2">
      <c r="H1261" s="12"/>
    </row>
    <row r="1262" spans="8:8" x14ac:dyDescent="0.2">
      <c r="H1262" s="12"/>
    </row>
    <row r="1263" spans="8:8" x14ac:dyDescent="0.2">
      <c r="H1263" s="12"/>
    </row>
    <row r="1264" spans="8:8" x14ac:dyDescent="0.2">
      <c r="H1264" s="12"/>
    </row>
    <row r="1265" spans="8:8" x14ac:dyDescent="0.2">
      <c r="H1265" s="12"/>
    </row>
    <row r="1266" spans="8:8" x14ac:dyDescent="0.2">
      <c r="H1266" s="12"/>
    </row>
    <row r="1267" spans="8:8" x14ac:dyDescent="0.2">
      <c r="H1267" s="12"/>
    </row>
    <row r="1268" spans="8:8" x14ac:dyDescent="0.2">
      <c r="H1268" s="12"/>
    </row>
    <row r="1269" spans="8:8" x14ac:dyDescent="0.2">
      <c r="H1269" s="12"/>
    </row>
    <row r="1270" spans="8:8" x14ac:dyDescent="0.2">
      <c r="H1270" s="12"/>
    </row>
    <row r="1271" spans="8:8" x14ac:dyDescent="0.2">
      <c r="H1271" s="12"/>
    </row>
    <row r="1272" spans="8:8" x14ac:dyDescent="0.2">
      <c r="H1272" s="12"/>
    </row>
    <row r="1273" spans="8:8" x14ac:dyDescent="0.2">
      <c r="H1273" s="12"/>
    </row>
    <row r="1274" spans="8:8" x14ac:dyDescent="0.2">
      <c r="H1274" s="12"/>
    </row>
    <row r="1275" spans="8:8" x14ac:dyDescent="0.2">
      <c r="H1275" s="12"/>
    </row>
    <row r="1276" spans="8:8" x14ac:dyDescent="0.2">
      <c r="H1276" s="12"/>
    </row>
    <row r="1277" spans="8:8" x14ac:dyDescent="0.2">
      <c r="H1277" s="12"/>
    </row>
    <row r="1278" spans="8:8" x14ac:dyDescent="0.2">
      <c r="H1278" s="12"/>
    </row>
    <row r="1279" spans="8:8" x14ac:dyDescent="0.2">
      <c r="H1279" s="12"/>
    </row>
    <row r="1280" spans="8:8" x14ac:dyDescent="0.2">
      <c r="H1280" s="12"/>
    </row>
    <row r="1281" spans="8:8" x14ac:dyDescent="0.2">
      <c r="H1281" s="12"/>
    </row>
    <row r="1282" spans="8:8" x14ac:dyDescent="0.2">
      <c r="H1282" s="12"/>
    </row>
    <row r="1283" spans="8:8" x14ac:dyDescent="0.2">
      <c r="H1283" s="12"/>
    </row>
    <row r="1284" spans="8:8" x14ac:dyDescent="0.2">
      <c r="H1284" s="12"/>
    </row>
    <row r="1285" spans="8:8" x14ac:dyDescent="0.2">
      <c r="H1285" s="12"/>
    </row>
    <row r="1286" spans="8:8" x14ac:dyDescent="0.2">
      <c r="H1286" s="12"/>
    </row>
    <row r="1287" spans="8:8" x14ac:dyDescent="0.2">
      <c r="H1287" s="12"/>
    </row>
    <row r="1288" spans="8:8" x14ac:dyDescent="0.2">
      <c r="H1288" s="12"/>
    </row>
    <row r="1289" spans="8:8" x14ac:dyDescent="0.2">
      <c r="H1289" s="12"/>
    </row>
    <row r="1290" spans="8:8" x14ac:dyDescent="0.2">
      <c r="H1290" s="12"/>
    </row>
    <row r="1291" spans="8:8" x14ac:dyDescent="0.2">
      <c r="H1291" s="12"/>
    </row>
    <row r="1292" spans="8:8" x14ac:dyDescent="0.2">
      <c r="H1292" s="12"/>
    </row>
    <row r="1293" spans="8:8" x14ac:dyDescent="0.2">
      <c r="H1293" s="12"/>
    </row>
    <row r="1294" spans="8:8" x14ac:dyDescent="0.2">
      <c r="H1294" s="12"/>
    </row>
    <row r="1295" spans="8:8" x14ac:dyDescent="0.2">
      <c r="H1295" s="12"/>
    </row>
    <row r="1296" spans="8:8" x14ac:dyDescent="0.2">
      <c r="H1296" s="12"/>
    </row>
    <row r="1297" spans="8:8" x14ac:dyDescent="0.2">
      <c r="H1297" s="12"/>
    </row>
    <row r="1298" spans="8:8" x14ac:dyDescent="0.2">
      <c r="H1298" s="12"/>
    </row>
    <row r="1299" spans="8:8" x14ac:dyDescent="0.2">
      <c r="H1299" s="12"/>
    </row>
    <row r="1300" spans="8:8" x14ac:dyDescent="0.2">
      <c r="H1300" s="12"/>
    </row>
    <row r="1301" spans="8:8" x14ac:dyDescent="0.2">
      <c r="H1301" s="12"/>
    </row>
    <row r="1302" spans="8:8" x14ac:dyDescent="0.2">
      <c r="H1302" s="12"/>
    </row>
    <row r="1303" spans="8:8" x14ac:dyDescent="0.2">
      <c r="H1303" s="12"/>
    </row>
    <row r="1304" spans="8:8" x14ac:dyDescent="0.2">
      <c r="H1304" s="12"/>
    </row>
    <row r="1305" spans="8:8" x14ac:dyDescent="0.2">
      <c r="H1305" s="12"/>
    </row>
    <row r="1306" spans="8:8" x14ac:dyDescent="0.2">
      <c r="H1306" s="12"/>
    </row>
    <row r="1307" spans="8:8" x14ac:dyDescent="0.2">
      <c r="H1307" s="12"/>
    </row>
    <row r="1308" spans="8:8" x14ac:dyDescent="0.2">
      <c r="H1308" s="12"/>
    </row>
    <row r="1309" spans="8:8" x14ac:dyDescent="0.2">
      <c r="H1309" s="12"/>
    </row>
    <row r="1310" spans="8:8" x14ac:dyDescent="0.2">
      <c r="H1310" s="12"/>
    </row>
    <row r="1311" spans="8:8" x14ac:dyDescent="0.2">
      <c r="H1311" s="12"/>
    </row>
    <row r="1312" spans="8:8" x14ac:dyDescent="0.2">
      <c r="H1312" s="12"/>
    </row>
    <row r="1313" spans="8:8" x14ac:dyDescent="0.2">
      <c r="H1313" s="12"/>
    </row>
    <row r="1314" spans="8:8" x14ac:dyDescent="0.2">
      <c r="H1314" s="12"/>
    </row>
    <row r="1315" spans="8:8" x14ac:dyDescent="0.2">
      <c r="H1315" s="12"/>
    </row>
    <row r="1316" spans="8:8" x14ac:dyDescent="0.2">
      <c r="H1316" s="12"/>
    </row>
    <row r="1317" spans="8:8" x14ac:dyDescent="0.2">
      <c r="H1317" s="12"/>
    </row>
    <row r="1318" spans="8:8" x14ac:dyDescent="0.2">
      <c r="H1318" s="12"/>
    </row>
    <row r="1319" spans="8:8" x14ac:dyDescent="0.2">
      <c r="H1319" s="12"/>
    </row>
    <row r="1320" spans="8:8" x14ac:dyDescent="0.2">
      <c r="H1320" s="12"/>
    </row>
    <row r="1321" spans="8:8" x14ac:dyDescent="0.2">
      <c r="H1321" s="12"/>
    </row>
    <row r="1322" spans="8:8" x14ac:dyDescent="0.2">
      <c r="H1322" s="12"/>
    </row>
    <row r="1323" spans="8:8" x14ac:dyDescent="0.2">
      <c r="H1323" s="12"/>
    </row>
    <row r="1324" spans="8:8" x14ac:dyDescent="0.2">
      <c r="H1324" s="12"/>
    </row>
    <row r="1325" spans="8:8" x14ac:dyDescent="0.2">
      <c r="H1325" s="12"/>
    </row>
    <row r="1326" spans="8:8" x14ac:dyDescent="0.2">
      <c r="H1326" s="12"/>
    </row>
    <row r="1327" spans="8:8" x14ac:dyDescent="0.2">
      <c r="H1327" s="12"/>
    </row>
    <row r="1328" spans="8:8" x14ac:dyDescent="0.2">
      <c r="H1328" s="12"/>
    </row>
    <row r="1329" spans="8:8" x14ac:dyDescent="0.2">
      <c r="H1329" s="12"/>
    </row>
    <row r="1330" spans="8:8" x14ac:dyDescent="0.2">
      <c r="H1330" s="12"/>
    </row>
    <row r="1331" spans="8:8" x14ac:dyDescent="0.2">
      <c r="H1331" s="12"/>
    </row>
    <row r="1332" spans="8:8" x14ac:dyDescent="0.2">
      <c r="H1332" s="12"/>
    </row>
    <row r="1333" spans="8:8" x14ac:dyDescent="0.2">
      <c r="H1333" s="12"/>
    </row>
    <row r="1334" spans="8:8" x14ac:dyDescent="0.2">
      <c r="H1334" s="12"/>
    </row>
    <row r="1335" spans="8:8" x14ac:dyDescent="0.2">
      <c r="H1335" s="12"/>
    </row>
    <row r="1336" spans="8:8" x14ac:dyDescent="0.2">
      <c r="H1336" s="12"/>
    </row>
    <row r="1337" spans="8:8" x14ac:dyDescent="0.2">
      <c r="H1337" s="12"/>
    </row>
    <row r="1338" spans="8:8" x14ac:dyDescent="0.2">
      <c r="H1338" s="12"/>
    </row>
    <row r="1339" spans="8:8" x14ac:dyDescent="0.2">
      <c r="H1339" s="12"/>
    </row>
    <row r="1340" spans="8:8" x14ac:dyDescent="0.2">
      <c r="H1340" s="12"/>
    </row>
    <row r="1341" spans="8:8" x14ac:dyDescent="0.2">
      <c r="H1341" s="12"/>
    </row>
    <row r="1342" spans="8:8" x14ac:dyDescent="0.2">
      <c r="H1342" s="12"/>
    </row>
    <row r="1343" spans="8:8" x14ac:dyDescent="0.2">
      <c r="H1343" s="12"/>
    </row>
    <row r="1344" spans="8:8" x14ac:dyDescent="0.2">
      <c r="H1344" s="12"/>
    </row>
    <row r="1345" spans="8:8" x14ac:dyDescent="0.2">
      <c r="H1345" s="12"/>
    </row>
    <row r="1346" spans="8:8" x14ac:dyDescent="0.2">
      <c r="H1346" s="12"/>
    </row>
    <row r="1347" spans="8:8" x14ac:dyDescent="0.2">
      <c r="H1347" s="12"/>
    </row>
    <row r="1348" spans="8:8" x14ac:dyDescent="0.2">
      <c r="H1348" s="12"/>
    </row>
    <row r="1349" spans="8:8" x14ac:dyDescent="0.2">
      <c r="H1349" s="12"/>
    </row>
    <row r="1350" spans="8:8" x14ac:dyDescent="0.2">
      <c r="H1350" s="12"/>
    </row>
    <row r="1351" spans="8:8" x14ac:dyDescent="0.2">
      <c r="H1351" s="12"/>
    </row>
    <row r="1352" spans="8:8" x14ac:dyDescent="0.2">
      <c r="H1352" s="12"/>
    </row>
    <row r="1353" spans="8:8" x14ac:dyDescent="0.2">
      <c r="H1353" s="12"/>
    </row>
    <row r="1354" spans="8:8" x14ac:dyDescent="0.2">
      <c r="H1354" s="12"/>
    </row>
    <row r="1355" spans="8:8" x14ac:dyDescent="0.2">
      <c r="H1355" s="12"/>
    </row>
    <row r="1356" spans="8:8" x14ac:dyDescent="0.2">
      <c r="H1356" s="12"/>
    </row>
    <row r="1357" spans="8:8" x14ac:dyDescent="0.2">
      <c r="H1357" s="12"/>
    </row>
    <row r="1358" spans="8:8" x14ac:dyDescent="0.2">
      <c r="H1358" s="12"/>
    </row>
    <row r="1359" spans="8:8" x14ac:dyDescent="0.2">
      <c r="H1359" s="12"/>
    </row>
    <row r="1360" spans="8:8" x14ac:dyDescent="0.2">
      <c r="H1360" s="12"/>
    </row>
    <row r="1361" spans="8:8" x14ac:dyDescent="0.2">
      <c r="H1361" s="12"/>
    </row>
    <row r="1362" spans="8:8" x14ac:dyDescent="0.2">
      <c r="H1362" s="12"/>
    </row>
    <row r="1363" spans="8:8" x14ac:dyDescent="0.2">
      <c r="H1363" s="12"/>
    </row>
    <row r="1364" spans="8:8" x14ac:dyDescent="0.2">
      <c r="H1364" s="12"/>
    </row>
    <row r="1365" spans="8:8" x14ac:dyDescent="0.2">
      <c r="H1365" s="12"/>
    </row>
    <row r="1366" spans="8:8" x14ac:dyDescent="0.2">
      <c r="H1366" s="12"/>
    </row>
    <row r="1367" spans="8:8" x14ac:dyDescent="0.2">
      <c r="H1367" s="12"/>
    </row>
    <row r="1368" spans="8:8" x14ac:dyDescent="0.2">
      <c r="H1368" s="12"/>
    </row>
    <row r="1369" spans="8:8" x14ac:dyDescent="0.2">
      <c r="H1369" s="12"/>
    </row>
    <row r="1370" spans="8:8" x14ac:dyDescent="0.2">
      <c r="H1370" s="12"/>
    </row>
    <row r="1371" spans="8:8" x14ac:dyDescent="0.2">
      <c r="H1371" s="12"/>
    </row>
    <row r="1372" spans="8:8" x14ac:dyDescent="0.2">
      <c r="H1372" s="12"/>
    </row>
    <row r="1373" spans="8:8" x14ac:dyDescent="0.2">
      <c r="H1373" s="12"/>
    </row>
    <row r="1374" spans="8:8" x14ac:dyDescent="0.2">
      <c r="H1374" s="12"/>
    </row>
    <row r="1375" spans="8:8" x14ac:dyDescent="0.2">
      <c r="H1375" s="12"/>
    </row>
    <row r="1376" spans="8:8" x14ac:dyDescent="0.2">
      <c r="H1376" s="12"/>
    </row>
    <row r="1377" spans="8:8" x14ac:dyDescent="0.2">
      <c r="H1377" s="12"/>
    </row>
    <row r="1378" spans="8:8" x14ac:dyDescent="0.2">
      <c r="H1378" s="12"/>
    </row>
    <row r="1379" spans="8:8" x14ac:dyDescent="0.2">
      <c r="H1379" s="12"/>
    </row>
    <row r="1380" spans="8:8" x14ac:dyDescent="0.2">
      <c r="H1380" s="12"/>
    </row>
    <row r="1381" spans="8:8" x14ac:dyDescent="0.2">
      <c r="H1381" s="12"/>
    </row>
    <row r="1382" spans="8:8" x14ac:dyDescent="0.2">
      <c r="H1382" s="12"/>
    </row>
    <row r="1383" spans="8:8" x14ac:dyDescent="0.2">
      <c r="H1383" s="12"/>
    </row>
    <row r="1384" spans="8:8" x14ac:dyDescent="0.2">
      <c r="H1384" s="12"/>
    </row>
    <row r="1385" spans="8:8" x14ac:dyDescent="0.2">
      <c r="H1385" s="12"/>
    </row>
    <row r="1386" spans="8:8" x14ac:dyDescent="0.2">
      <c r="H1386" s="12"/>
    </row>
    <row r="1387" spans="8:8" x14ac:dyDescent="0.2">
      <c r="H1387" s="12"/>
    </row>
    <row r="1388" spans="8:8" x14ac:dyDescent="0.2">
      <c r="H1388" s="12"/>
    </row>
    <row r="1389" spans="8:8" x14ac:dyDescent="0.2">
      <c r="H1389" s="12"/>
    </row>
    <row r="1390" spans="8:8" x14ac:dyDescent="0.2">
      <c r="H1390" s="12"/>
    </row>
    <row r="1391" spans="8:8" x14ac:dyDescent="0.2">
      <c r="H1391" s="12"/>
    </row>
    <row r="1392" spans="8:8" x14ac:dyDescent="0.2">
      <c r="H1392" s="12"/>
    </row>
    <row r="1393" spans="8:8" x14ac:dyDescent="0.2">
      <c r="H1393" s="12"/>
    </row>
    <row r="1394" spans="8:8" x14ac:dyDescent="0.2">
      <c r="H1394" s="12"/>
    </row>
    <row r="1395" spans="8:8" x14ac:dyDescent="0.2">
      <c r="H1395" s="12"/>
    </row>
    <row r="1396" spans="8:8" x14ac:dyDescent="0.2">
      <c r="H1396" s="12"/>
    </row>
    <row r="1397" spans="8:8" x14ac:dyDescent="0.2">
      <c r="H1397" s="12"/>
    </row>
    <row r="1398" spans="8:8" x14ac:dyDescent="0.2">
      <c r="H1398" s="12"/>
    </row>
    <row r="1399" spans="8:8" x14ac:dyDescent="0.2">
      <c r="H1399" s="12"/>
    </row>
    <row r="1400" spans="8:8" x14ac:dyDescent="0.2">
      <c r="H1400" s="12"/>
    </row>
    <row r="1401" spans="8:8" x14ac:dyDescent="0.2">
      <c r="H1401" s="12"/>
    </row>
    <row r="1402" spans="8:8" x14ac:dyDescent="0.2">
      <c r="H1402" s="12"/>
    </row>
    <row r="1403" spans="8:8" x14ac:dyDescent="0.2">
      <c r="H1403" s="12"/>
    </row>
    <row r="1404" spans="8:8" x14ac:dyDescent="0.2">
      <c r="H1404" s="12"/>
    </row>
    <row r="1405" spans="8:8" x14ac:dyDescent="0.2">
      <c r="H1405" s="12"/>
    </row>
    <row r="1406" spans="8:8" x14ac:dyDescent="0.2">
      <c r="H1406" s="12"/>
    </row>
    <row r="1407" spans="8:8" x14ac:dyDescent="0.2">
      <c r="H1407" s="12"/>
    </row>
    <row r="1408" spans="8:8" x14ac:dyDescent="0.2">
      <c r="H1408" s="12"/>
    </row>
    <row r="1409" spans="8:8" x14ac:dyDescent="0.2">
      <c r="H1409" s="12"/>
    </row>
    <row r="1410" spans="8:8" x14ac:dyDescent="0.2">
      <c r="H1410" s="12"/>
    </row>
    <row r="1411" spans="8:8" x14ac:dyDescent="0.2">
      <c r="H1411" s="12"/>
    </row>
    <row r="1412" spans="8:8" x14ac:dyDescent="0.2">
      <c r="H1412" s="12"/>
    </row>
    <row r="1413" spans="8:8" x14ac:dyDescent="0.2">
      <c r="H1413" s="12"/>
    </row>
    <row r="1414" spans="8:8" x14ac:dyDescent="0.2">
      <c r="H1414" s="12"/>
    </row>
    <row r="1415" spans="8:8" x14ac:dyDescent="0.2">
      <c r="H1415" s="12"/>
    </row>
    <row r="1416" spans="8:8" x14ac:dyDescent="0.2">
      <c r="H1416" s="12"/>
    </row>
    <row r="1417" spans="8:8" x14ac:dyDescent="0.2">
      <c r="H1417" s="12"/>
    </row>
    <row r="1418" spans="8:8" x14ac:dyDescent="0.2">
      <c r="H1418" s="12"/>
    </row>
    <row r="1419" spans="8:8" x14ac:dyDescent="0.2">
      <c r="H1419" s="12"/>
    </row>
    <row r="1420" spans="8:8" x14ac:dyDescent="0.2">
      <c r="H1420" s="12"/>
    </row>
    <row r="1421" spans="8:8" x14ac:dyDescent="0.2">
      <c r="H1421" s="12"/>
    </row>
    <row r="1422" spans="8:8" x14ac:dyDescent="0.2">
      <c r="H1422" s="12"/>
    </row>
    <row r="1423" spans="8:8" x14ac:dyDescent="0.2">
      <c r="H1423" s="12"/>
    </row>
    <row r="1424" spans="8:8" x14ac:dyDescent="0.2">
      <c r="H1424" s="12"/>
    </row>
    <row r="1425" spans="8:8" x14ac:dyDescent="0.2">
      <c r="H1425" s="12"/>
    </row>
    <row r="1426" spans="8:8" x14ac:dyDescent="0.2">
      <c r="H1426" s="12"/>
    </row>
    <row r="1427" spans="8:8" x14ac:dyDescent="0.2">
      <c r="H1427" s="12"/>
    </row>
    <row r="1428" spans="8:8" x14ac:dyDescent="0.2">
      <c r="H1428" s="12"/>
    </row>
    <row r="1429" spans="8:8" x14ac:dyDescent="0.2">
      <c r="H1429" s="12"/>
    </row>
    <row r="1430" spans="8:8" x14ac:dyDescent="0.2">
      <c r="H1430" s="12"/>
    </row>
    <row r="1431" spans="8:8" x14ac:dyDescent="0.2">
      <c r="H1431" s="12"/>
    </row>
    <row r="1432" spans="8:8" x14ac:dyDescent="0.2">
      <c r="H1432" s="12"/>
    </row>
    <row r="1433" spans="8:8" x14ac:dyDescent="0.2">
      <c r="H1433" s="12"/>
    </row>
    <row r="1434" spans="8:8" x14ac:dyDescent="0.2">
      <c r="H1434" s="12"/>
    </row>
    <row r="1435" spans="8:8" x14ac:dyDescent="0.2">
      <c r="H1435" s="12"/>
    </row>
    <row r="1436" spans="8:8" x14ac:dyDescent="0.2">
      <c r="H1436" s="12"/>
    </row>
    <row r="1437" spans="8:8" x14ac:dyDescent="0.2">
      <c r="H1437" s="12"/>
    </row>
    <row r="1438" spans="8:8" x14ac:dyDescent="0.2">
      <c r="H1438" s="12"/>
    </row>
    <row r="1439" spans="8:8" x14ac:dyDescent="0.2">
      <c r="H1439" s="12"/>
    </row>
    <row r="1440" spans="8:8" x14ac:dyDescent="0.2">
      <c r="H1440" s="12"/>
    </row>
    <row r="1441" spans="8:8" x14ac:dyDescent="0.2">
      <c r="H1441" s="12"/>
    </row>
    <row r="1442" spans="8:8" x14ac:dyDescent="0.2">
      <c r="H1442" s="12"/>
    </row>
    <row r="1443" spans="8:8" x14ac:dyDescent="0.2">
      <c r="H1443" s="12"/>
    </row>
    <row r="1444" spans="8:8" x14ac:dyDescent="0.2">
      <c r="H1444" s="12"/>
    </row>
    <row r="1445" spans="8:8" x14ac:dyDescent="0.2">
      <c r="H1445" s="12"/>
    </row>
    <row r="1446" spans="8:8" x14ac:dyDescent="0.2">
      <c r="H1446" s="12"/>
    </row>
    <row r="1447" spans="8:8" x14ac:dyDescent="0.2">
      <c r="H1447" s="12"/>
    </row>
    <row r="1448" spans="8:8" x14ac:dyDescent="0.2">
      <c r="H1448" s="12"/>
    </row>
    <row r="1449" spans="8:8" x14ac:dyDescent="0.2">
      <c r="H1449" s="12"/>
    </row>
    <row r="1450" spans="8:8" x14ac:dyDescent="0.2">
      <c r="H1450" s="12"/>
    </row>
    <row r="1451" spans="8:8" x14ac:dyDescent="0.2">
      <c r="H1451" s="12"/>
    </row>
    <row r="1452" spans="8:8" x14ac:dyDescent="0.2">
      <c r="H1452" s="12"/>
    </row>
    <row r="1453" spans="8:8" x14ac:dyDescent="0.2">
      <c r="H1453" s="12"/>
    </row>
    <row r="1454" spans="8:8" x14ac:dyDescent="0.2">
      <c r="H1454" s="12"/>
    </row>
    <row r="1455" spans="8:8" x14ac:dyDescent="0.2">
      <c r="H1455" s="12"/>
    </row>
    <row r="1456" spans="8:8" x14ac:dyDescent="0.2">
      <c r="H1456" s="12"/>
    </row>
    <row r="1457" spans="8:8" x14ac:dyDescent="0.2">
      <c r="H1457" s="12"/>
    </row>
    <row r="1458" spans="8:8" x14ac:dyDescent="0.2">
      <c r="H1458" s="12"/>
    </row>
    <row r="1459" spans="8:8" x14ac:dyDescent="0.2">
      <c r="H1459" s="12"/>
    </row>
    <row r="1460" spans="8:8" x14ac:dyDescent="0.2">
      <c r="H1460" s="12"/>
    </row>
    <row r="1461" spans="8:8" x14ac:dyDescent="0.2">
      <c r="H1461" s="12"/>
    </row>
    <row r="1462" spans="8:8" x14ac:dyDescent="0.2">
      <c r="H1462" s="12"/>
    </row>
    <row r="1463" spans="8:8" x14ac:dyDescent="0.2">
      <c r="H1463" s="12"/>
    </row>
    <row r="1464" spans="8:8" x14ac:dyDescent="0.2">
      <c r="H1464" s="12"/>
    </row>
    <row r="1465" spans="8:8" x14ac:dyDescent="0.2">
      <c r="H1465" s="12"/>
    </row>
    <row r="1466" spans="8:8" x14ac:dyDescent="0.2">
      <c r="H1466" s="12"/>
    </row>
    <row r="1467" spans="8:8" x14ac:dyDescent="0.2">
      <c r="H1467" s="12"/>
    </row>
    <row r="1468" spans="8:8" x14ac:dyDescent="0.2">
      <c r="H1468" s="12"/>
    </row>
    <row r="1469" spans="8:8" x14ac:dyDescent="0.2">
      <c r="H1469" s="12"/>
    </row>
    <row r="1470" spans="8:8" x14ac:dyDescent="0.2">
      <c r="H1470" s="12"/>
    </row>
    <row r="1471" spans="8:8" x14ac:dyDescent="0.2">
      <c r="H1471" s="12"/>
    </row>
    <row r="1472" spans="8:8" x14ac:dyDescent="0.2">
      <c r="H1472" s="12"/>
    </row>
    <row r="1473" spans="8:8" x14ac:dyDescent="0.2">
      <c r="H1473" s="12"/>
    </row>
    <row r="1474" spans="8:8" x14ac:dyDescent="0.2">
      <c r="H1474" s="12"/>
    </row>
    <row r="1475" spans="8:8" x14ac:dyDescent="0.2">
      <c r="H1475" s="12"/>
    </row>
    <row r="1476" spans="8:8" x14ac:dyDescent="0.2">
      <c r="H1476" s="12"/>
    </row>
    <row r="1477" spans="8:8" x14ac:dyDescent="0.2">
      <c r="H1477" s="12"/>
    </row>
    <row r="1478" spans="8:8" x14ac:dyDescent="0.2">
      <c r="H1478" s="12"/>
    </row>
    <row r="1479" spans="8:8" x14ac:dyDescent="0.2">
      <c r="H1479" s="12"/>
    </row>
    <row r="1480" spans="8:8" x14ac:dyDescent="0.2">
      <c r="H1480" s="12"/>
    </row>
    <row r="1481" spans="8:8" x14ac:dyDescent="0.2">
      <c r="H1481" s="12"/>
    </row>
    <row r="1482" spans="8:8" x14ac:dyDescent="0.2">
      <c r="H1482" s="12"/>
    </row>
    <row r="1483" spans="8:8" x14ac:dyDescent="0.2">
      <c r="H1483" s="12"/>
    </row>
    <row r="1484" spans="8:8" x14ac:dyDescent="0.2">
      <c r="H1484" s="12"/>
    </row>
    <row r="1485" spans="8:8" x14ac:dyDescent="0.2">
      <c r="H1485" s="12"/>
    </row>
    <row r="1486" spans="8:8" x14ac:dyDescent="0.2">
      <c r="H1486" s="12"/>
    </row>
    <row r="1487" spans="8:8" x14ac:dyDescent="0.2">
      <c r="H1487" s="12"/>
    </row>
    <row r="1488" spans="8:8" x14ac:dyDescent="0.2">
      <c r="H1488" s="12"/>
    </row>
    <row r="1489" spans="8:8" x14ac:dyDescent="0.2">
      <c r="H1489" s="12"/>
    </row>
    <row r="1490" spans="8:8" x14ac:dyDescent="0.2">
      <c r="H1490" s="12"/>
    </row>
    <row r="1491" spans="8:8" x14ac:dyDescent="0.2">
      <c r="H1491" s="12"/>
    </row>
    <row r="1492" spans="8:8" x14ac:dyDescent="0.2">
      <c r="H1492" s="12"/>
    </row>
    <row r="1493" spans="8:8" x14ac:dyDescent="0.2">
      <c r="H1493" s="12"/>
    </row>
    <row r="1494" spans="8:8" x14ac:dyDescent="0.2">
      <c r="H1494" s="12"/>
    </row>
    <row r="1495" spans="8:8" x14ac:dyDescent="0.2">
      <c r="H1495" s="12"/>
    </row>
  </sheetData>
  <mergeCells count="9">
    <mergeCell ref="A7:B7"/>
    <mergeCell ref="F1:I1"/>
    <mergeCell ref="D2:I2"/>
    <mergeCell ref="D3:I3"/>
    <mergeCell ref="A1:B1"/>
    <mergeCell ref="D4:I4"/>
    <mergeCell ref="D5:I5"/>
    <mergeCell ref="D6:I6"/>
    <mergeCell ref="D7:I7"/>
  </mergeCells>
  <phoneticPr fontId="0" type="noConversion"/>
  <dataValidations count="6">
    <dataValidation type="whole" allowBlank="1" showErrorMessage="1" error="POR FAVOR, INDIQUE UNICAMENTE LA REFERENCIA NUMERICA DEL ARTICULO._x000a__x000a_ejemplo:   2345" prompt="INDICAR REFERENCIA NUMERICA" sqref="H1496:H65547 G9:G23" xr:uid="{00000000-0002-0000-0000-000000000000}">
      <formula1>0</formula1>
      <formula2>8888</formula2>
    </dataValidation>
    <dataValidation type="whole" allowBlank="1" showErrorMessage="1" error="POR FAVOR, indique la cantidad en numeros enteros, no decimales." sqref="I369:I65547 H9:H1011" xr:uid="{00000000-0002-0000-0000-000001000000}">
      <formula1>0</formula1>
      <formula2>9999999</formula2>
    </dataValidation>
    <dataValidation type="whole" allowBlank="1" showErrorMessage="1" error="POR FAVOR, INDIQUE UNICAMENTE LA REFERENCIA NUMERICA DEL ARTICULO._x000a__x000a_ejemplo:   2345" prompt="INDICAR REFERENCIA NUMERICA" sqref="H1012:H1495" xr:uid="{00000000-0002-0000-0000-000002000000}">
      <formula1>0</formula1>
      <formula2>15000</formula2>
    </dataValidation>
    <dataValidation type="textLength" operator="lessThan" showInputMessage="1" showErrorMessage="1" error="LONGITUD MAXIMA DOMICILIO 35 CARACTERES" sqref="C996:C1747" xr:uid="{00000000-0002-0000-0000-000003000000}">
      <formula1>60</formula1>
    </dataValidation>
    <dataValidation type="textLength" operator="lessThan" showInputMessage="1" showErrorMessage="1" error="LONGITUD MAXIMA DOMICILIO 60 CARACTERES" sqref="C24:C995" xr:uid="{00000000-0002-0000-0000-000004000000}">
      <formula1>61</formula1>
    </dataValidation>
    <dataValidation type="whole" allowBlank="1" showErrorMessage="1" error="POR FAVOR, INDIQUE UNICAMENTE LA REFERENCIA NUMERICA DEL ARTICULO._x000a__x000a_ejemplo:   12345" prompt="INDICAR REFERENCIA NUMERICA" sqref="G24:G1011" xr:uid="{00000000-0002-0000-0000-000005000000}">
      <formula1>0</formula1>
      <formula2>25000</formula2>
    </dataValidation>
  </dataValidations>
  <hyperlinks>
    <hyperlink ref="F1" location="EJEMPLO!A1" display="EJEMPLO FICHERO" xr:uid="{00000000-0004-0000-0000-000000000000}"/>
  </hyperlinks>
  <printOptions gridLines="1"/>
  <pageMargins left="0.15748031496062992" right="0.15748031496062992" top="0.98425196850393704" bottom="0.98425196850393704" header="0" footer="0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5"/>
  <sheetViews>
    <sheetView tabSelected="1" workbookViewId="0">
      <selection activeCell="C15" sqref="C15:D15"/>
    </sheetView>
  </sheetViews>
  <sheetFormatPr baseColWidth="10" defaultRowHeight="12.75" x14ac:dyDescent="0.2"/>
  <cols>
    <col min="1" max="1" width="26.85546875" style="23" customWidth="1"/>
    <col min="2" max="2" width="16.5703125" style="23" customWidth="1"/>
    <col min="3" max="3" width="22.85546875" style="23" customWidth="1"/>
    <col min="4" max="4" width="23" style="23" customWidth="1"/>
    <col min="5" max="5" width="13.140625" style="13" customWidth="1"/>
    <col min="6" max="6" width="11.28515625" style="8" customWidth="1"/>
    <col min="7" max="8" width="10.85546875" style="23" customWidth="1"/>
    <col min="9" max="9" width="10.42578125" style="23" customWidth="1"/>
    <col min="10" max="10" width="10.42578125" style="8" customWidth="1"/>
    <col min="11" max="11" width="10.140625" style="8" customWidth="1"/>
    <col min="12" max="16384" width="11.42578125" style="23"/>
  </cols>
  <sheetData>
    <row r="1" spans="1:11" s="5" customFormat="1" ht="49.5" customHeight="1" thickBot="1" x14ac:dyDescent="0.25">
      <c r="A1" s="2" t="s">
        <v>2</v>
      </c>
      <c r="B1" s="3" t="s">
        <v>38</v>
      </c>
      <c r="C1" s="2" t="s">
        <v>5</v>
      </c>
      <c r="D1" s="2" t="s">
        <v>0</v>
      </c>
      <c r="E1" s="14" t="s">
        <v>41</v>
      </c>
      <c r="F1" s="3" t="s">
        <v>1</v>
      </c>
      <c r="G1" s="2" t="s">
        <v>12</v>
      </c>
      <c r="H1" s="2" t="s">
        <v>13</v>
      </c>
    </row>
    <row r="2" spans="1:11" s="20" customFormat="1" x14ac:dyDescent="0.2">
      <c r="A2" s="18" t="s">
        <v>8</v>
      </c>
      <c r="B2" s="18" t="s">
        <v>9</v>
      </c>
      <c r="C2" s="18" t="s">
        <v>10</v>
      </c>
      <c r="D2" s="18" t="s">
        <v>11</v>
      </c>
      <c r="E2" s="19">
        <v>28046</v>
      </c>
      <c r="F2" s="17">
        <v>916551122</v>
      </c>
      <c r="G2" s="21">
        <v>3341</v>
      </c>
      <c r="H2" s="21">
        <v>1</v>
      </c>
    </row>
    <row r="3" spans="1:11" s="20" customFormat="1" x14ac:dyDescent="0.2">
      <c r="A3" s="24"/>
      <c r="B3" s="24"/>
      <c r="C3" s="24"/>
      <c r="D3" s="24"/>
      <c r="E3" s="25"/>
      <c r="F3" s="26"/>
      <c r="G3" s="27">
        <v>2850</v>
      </c>
      <c r="H3" s="27">
        <v>1</v>
      </c>
    </row>
    <row r="4" spans="1:11" s="20" customFormat="1" x14ac:dyDescent="0.2">
      <c r="A4" s="24"/>
      <c r="B4" s="24"/>
      <c r="C4" s="24"/>
      <c r="D4" s="24"/>
      <c r="E4" s="25"/>
      <c r="F4" s="26"/>
      <c r="G4" s="27">
        <v>1437</v>
      </c>
      <c r="H4" s="27">
        <v>2</v>
      </c>
    </row>
    <row r="5" spans="1:11" s="20" customFormat="1" x14ac:dyDescent="0.2">
      <c r="A5" s="24"/>
      <c r="B5" s="24"/>
      <c r="C5" s="24"/>
      <c r="D5" s="24"/>
      <c r="E5" s="25"/>
      <c r="F5" s="26"/>
      <c r="G5" s="27">
        <v>3456</v>
      </c>
      <c r="H5" s="27">
        <v>1</v>
      </c>
    </row>
    <row r="6" spans="1:11" s="20" customFormat="1" x14ac:dyDescent="0.2">
      <c r="A6" s="20" t="s">
        <v>14</v>
      </c>
      <c r="B6" s="20" t="s">
        <v>15</v>
      </c>
      <c r="C6" s="20" t="s">
        <v>16</v>
      </c>
      <c r="D6" s="20" t="s">
        <v>17</v>
      </c>
      <c r="E6" s="22">
        <v>46005</v>
      </c>
      <c r="F6" s="21">
        <v>956223311</v>
      </c>
      <c r="G6" s="21">
        <v>3341</v>
      </c>
      <c r="H6" s="21">
        <v>1</v>
      </c>
    </row>
    <row r="7" spans="1:11" s="20" customFormat="1" ht="25.5" x14ac:dyDescent="0.2">
      <c r="A7" s="20" t="s">
        <v>32</v>
      </c>
      <c r="B7" s="20" t="s">
        <v>18</v>
      </c>
      <c r="C7" s="20" t="s">
        <v>21</v>
      </c>
      <c r="D7" s="20" t="s">
        <v>27</v>
      </c>
      <c r="E7" s="22">
        <v>8052</v>
      </c>
      <c r="F7" s="21">
        <v>935546612</v>
      </c>
      <c r="G7" s="21">
        <v>3341</v>
      </c>
      <c r="H7" s="21">
        <v>2</v>
      </c>
    </row>
    <row r="8" spans="1:11" s="29" customFormat="1" ht="38.25" x14ac:dyDescent="0.2">
      <c r="A8" s="29" t="s">
        <v>31</v>
      </c>
      <c r="B8" s="29" t="s">
        <v>39</v>
      </c>
      <c r="C8" s="29" t="s">
        <v>40</v>
      </c>
      <c r="D8" s="29" t="s">
        <v>33</v>
      </c>
      <c r="E8" s="30">
        <v>14050</v>
      </c>
      <c r="F8" s="31">
        <v>945125542</v>
      </c>
      <c r="G8" s="31">
        <v>2850</v>
      </c>
      <c r="H8" s="31">
        <v>1</v>
      </c>
    </row>
    <row r="9" spans="1:11" s="20" customFormat="1" x14ac:dyDescent="0.2">
      <c r="A9" s="24"/>
      <c r="B9" s="24"/>
      <c r="C9" s="24"/>
      <c r="D9" s="24"/>
      <c r="E9" s="24"/>
      <c r="F9" s="24"/>
      <c r="G9" s="21">
        <v>1437</v>
      </c>
      <c r="H9" s="21">
        <v>1</v>
      </c>
    </row>
    <row r="10" spans="1:11" s="20" customFormat="1" x14ac:dyDescent="0.2">
      <c r="A10" s="24"/>
      <c r="B10" s="24"/>
      <c r="C10" s="24"/>
      <c r="D10" s="24"/>
      <c r="E10" s="24"/>
      <c r="F10" s="24"/>
      <c r="G10" s="21">
        <v>3456</v>
      </c>
      <c r="H10" s="21">
        <v>1</v>
      </c>
    </row>
    <row r="11" spans="1:11" s="20" customFormat="1" x14ac:dyDescent="0.2">
      <c r="A11" s="20" t="s">
        <v>34</v>
      </c>
      <c r="C11" s="20" t="s">
        <v>35</v>
      </c>
      <c r="D11" s="20" t="s">
        <v>36</v>
      </c>
      <c r="E11" s="22">
        <v>28001</v>
      </c>
      <c r="F11" s="21">
        <v>914555555</v>
      </c>
      <c r="G11" s="21">
        <v>1437</v>
      </c>
      <c r="H11" s="21">
        <v>1</v>
      </c>
    </row>
    <row r="12" spans="1:11" s="20" customFormat="1" x14ac:dyDescent="0.2">
      <c r="E12" s="22"/>
      <c r="F12" s="21"/>
      <c r="J12" s="21"/>
      <c r="K12" s="21"/>
    </row>
    <row r="13" spans="1:11" s="20" customFormat="1" x14ac:dyDescent="0.2">
      <c r="D13" s="20" t="s">
        <v>3</v>
      </c>
      <c r="E13" s="22"/>
      <c r="F13" s="21"/>
      <c r="J13" s="21"/>
      <c r="K13" s="21"/>
    </row>
    <row r="14" spans="1:11" s="20" customFormat="1" x14ac:dyDescent="0.2">
      <c r="E14" s="22"/>
      <c r="F14" s="21"/>
      <c r="J14" s="21"/>
      <c r="K14" s="21"/>
    </row>
    <row r="15" spans="1:11" s="20" customFormat="1" ht="18" customHeight="1" x14ac:dyDescent="0.2">
      <c r="C15" s="72" t="s">
        <v>20</v>
      </c>
      <c r="D15" s="72"/>
      <c r="E15" s="21"/>
      <c r="F15" s="21"/>
      <c r="J15" s="21"/>
      <c r="K15" s="21"/>
    </row>
  </sheetData>
  <sheetProtection sheet="1" objects="1" scenarios="1"/>
  <mergeCells count="1">
    <mergeCell ref="C15:D15"/>
  </mergeCells>
  <phoneticPr fontId="0" type="noConversion"/>
  <dataValidations disablePrompts="1" count="2">
    <dataValidation type="whole" allowBlank="1" showErrorMessage="1" error="POR FAVOR, INDIQUE UNICAMENTE LA REFERENCIA NUMERICA DEL ARTICULO._x000a__x000a_ejemplo:   2345" prompt="INDICAR REFERENCIA NUMERICA" sqref="G1" xr:uid="{00000000-0002-0000-0100-000000000000}">
      <formula1>0</formula1>
      <formula2>8888</formula2>
    </dataValidation>
    <dataValidation type="whole" allowBlank="1" showErrorMessage="1" error="POR FAVOR, indique la cantidad en numeros enteros, no decimales." sqref="H1" xr:uid="{00000000-0002-0000-0100-000001000000}">
      <formula1>0</formula1>
      <formula2>9999999</formula2>
    </dataValidation>
  </dataValidations>
  <hyperlinks>
    <hyperlink ref="C15" location="MAESTRA!A1" display="VOLVER A FICHERO MAESTRO" xr:uid="{00000000-0004-0000-0100-000000000000}"/>
    <hyperlink ref="C15:D15" location="MAESTRO!A1" display="VOLVER A FICHERO MAESTRO" xr:uid="{00000000-0004-0000-0100-000001000000}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MAESTRO</vt:lpstr>
      <vt:lpstr>EJEMPLO</vt:lpstr>
      <vt:lpstr>MAESTRO!Área_de_impresión</vt:lpstr>
    </vt:vector>
  </TitlesOfParts>
  <Company>rvl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ctores</dc:creator>
  <cp:lastModifiedBy>Berta Navarro</cp:lastModifiedBy>
  <cp:lastPrinted>2018-10-23T11:48:34Z</cp:lastPrinted>
  <dcterms:created xsi:type="dcterms:W3CDTF">2001-10-25T10:01:32Z</dcterms:created>
  <dcterms:modified xsi:type="dcterms:W3CDTF">2023-11-07T13:35:50Z</dcterms:modified>
</cp:coreProperties>
</file>